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TCS</t>
        </is>
      </c>
      <c r="B2" t="inlineStr">
        <is>
          <t>EQ</t>
        </is>
      </c>
      <c r="C2" t="inlineStr">
        <is>
          <t>20-Jan-2026</t>
        </is>
      </c>
      <c r="D2" t="inlineStr">
        <is>
          <t>3,163.60</t>
        </is>
      </c>
      <c r="E2" t="n">
        <v>3151.6</v>
      </c>
      <c r="F2" t="n">
        <v>3160</v>
      </c>
      <c r="G2" t="n">
        <v>3091.1</v>
      </c>
      <c r="H2" t="inlineStr">
        <is>
          <t>3,104.20</t>
        </is>
      </c>
      <c r="I2" t="n">
        <v>3102.3</v>
      </c>
      <c r="J2" t="inlineStr">
        <is>
          <t>3,127.35</t>
        </is>
      </c>
      <c r="K2" t="n">
        <v>4499273</v>
      </c>
      <c r="L2" t="inlineStr">
        <is>
          <t>14,07,08,02,629.30</t>
        </is>
      </c>
      <c r="M2" t="inlineStr">
        <is>
          <t>1,52,322</t>
        </is>
      </c>
      <c r="N2" t="inlineStr">
        <is>
          <t>29,37,139</t>
        </is>
      </c>
      <c r="O2" t="inlineStr">
        <is>
          <t>65.28</t>
        </is>
      </c>
      <c r="P2" t="inlineStr">
        <is>
          <t>2026-01-20</t>
        </is>
      </c>
      <c r="Q2" t="n">
        <v>68.90000000000009</v>
      </c>
      <c r="R2" t="n">
        <v>0.1625544267053738</v>
      </c>
      <c r="S2" t="n">
        <v>2758367.25</v>
      </c>
      <c r="T2" t="n">
        <v>54.08</v>
      </c>
      <c r="U2" t="n">
        <v>3238.42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2992</v>
      </c>
      <c r="AE2" t="n">
        <v>3328.6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TCS</t>
        </is>
      </c>
      <c r="B3" t="inlineStr">
        <is>
          <t>EQ</t>
        </is>
      </c>
      <c r="C3" t="inlineStr">
        <is>
          <t>19-Jan-2026</t>
        </is>
      </c>
      <c r="D3" t="inlineStr">
        <is>
          <t>3,206.70</t>
        </is>
      </c>
      <c r="E3" t="n">
        <v>3188</v>
      </c>
      <c r="F3" t="n">
        <v>3220</v>
      </c>
      <c r="G3" t="n">
        <v>3152.1</v>
      </c>
      <c r="H3" t="inlineStr">
        <is>
          <t>3,161.00</t>
        </is>
      </c>
      <c r="I3" t="n">
        <v>3163.6</v>
      </c>
      <c r="J3" t="inlineStr">
        <is>
          <t>3,168.85</t>
        </is>
      </c>
      <c r="K3" t="n">
        <v>3387562</v>
      </c>
      <c r="L3" t="inlineStr">
        <is>
          <t>10,73,46,71,175.00</t>
        </is>
      </c>
      <c r="M3" t="inlineStr">
        <is>
          <t>1,77,858</t>
        </is>
      </c>
      <c r="N3" t="inlineStr">
        <is>
          <t>22,79,253</t>
        </is>
      </c>
      <c r="O3" t="inlineStr">
        <is>
          <t>67.28</t>
        </is>
      </c>
      <c r="P3" t="inlineStr">
        <is>
          <t>2026-01-19</t>
        </is>
      </c>
      <c r="Q3" t="n">
        <v>67.90000000000009</v>
      </c>
      <c r="R3" t="n">
        <v>0.1693667157584681</v>
      </c>
      <c r="S3" t="n">
        <v>2728529.15</v>
      </c>
      <c r="T3" t="n">
        <v>52.58999999999999</v>
      </c>
      <c r="U3" t="n">
        <v>3247.405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2960.5</v>
      </c>
      <c r="AE3" t="n">
        <v>3328.6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TCS</t>
        </is>
      </c>
      <c r="B4" t="inlineStr">
        <is>
          <t>EQ</t>
        </is>
      </c>
      <c r="C4" t="inlineStr">
        <is>
          <t>16-Jan-2026</t>
        </is>
      </c>
      <c r="D4" t="inlineStr">
        <is>
          <t>3,192.50</t>
        </is>
      </c>
      <c r="E4" t="n">
        <v>3219.4</v>
      </c>
      <c r="F4" t="n">
        <v>3221.9</v>
      </c>
      <c r="G4" t="n">
        <v>3171</v>
      </c>
      <c r="H4" t="inlineStr">
        <is>
          <t>3,209.00</t>
        </is>
      </c>
      <c r="I4" t="n">
        <v>3206.7</v>
      </c>
      <c r="J4" t="inlineStr">
        <is>
          <t>3,200.62</t>
        </is>
      </c>
      <c r="K4" t="n">
        <v>4293470</v>
      </c>
      <c r="L4" t="inlineStr">
        <is>
          <t>13,74,17,76,327.90</t>
        </is>
      </c>
      <c r="M4" t="inlineStr">
        <is>
          <t>1,49,121</t>
        </is>
      </c>
      <c r="N4" t="inlineStr">
        <is>
          <t>26,49,992</t>
        </is>
      </c>
      <c r="O4" t="inlineStr">
        <is>
          <t>61.72</t>
        </is>
      </c>
      <c r="P4" t="inlineStr">
        <is>
          <t>2026-01-16</t>
        </is>
      </c>
      <c r="Q4" t="n">
        <v>50.90000000000009</v>
      </c>
      <c r="R4" t="n">
        <v>0.701375245579563</v>
      </c>
      <c r="S4" t="n">
        <v>2674522.15</v>
      </c>
      <c r="T4" t="n">
        <v>52.53499999999999</v>
      </c>
      <c r="U4" t="n">
        <v>3253.265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2960.5</v>
      </c>
      <c r="AE4" t="n">
        <v>3328.6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TCS</t>
        </is>
      </c>
      <c r="B5" t="inlineStr">
        <is>
          <t>EQ</t>
        </is>
      </c>
      <c r="C5" t="inlineStr">
        <is>
          <t>14-Jan-2026</t>
        </is>
      </c>
      <c r="D5" t="inlineStr">
        <is>
          <t>3,268.00</t>
        </is>
      </c>
      <c r="E5" t="n">
        <v>3260</v>
      </c>
      <c r="F5" t="n">
        <v>3260</v>
      </c>
      <c r="G5" t="n">
        <v>3183</v>
      </c>
      <c r="H5" t="inlineStr">
        <is>
          <t>3,197.80</t>
        </is>
      </c>
      <c r="I5" t="n">
        <v>3192.5</v>
      </c>
      <c r="J5" t="inlineStr">
        <is>
          <t>3,205.64</t>
        </is>
      </c>
      <c r="K5" t="n">
        <v>3539511</v>
      </c>
      <c r="L5" t="inlineStr">
        <is>
          <t>11,34,63,86,248.00</t>
        </is>
      </c>
      <c r="M5" t="inlineStr">
        <is>
          <t>1,46,477</t>
        </is>
      </c>
      <c r="N5" t="inlineStr">
        <is>
          <t>22,36,476</t>
        </is>
      </c>
      <c r="O5" t="inlineStr">
        <is>
          <t>63.19</t>
        </is>
      </c>
      <c r="P5" t="inlineStr">
        <is>
          <t>2026-01-14</t>
        </is>
      </c>
      <c r="Q5" t="n">
        <v>77</v>
      </c>
      <c r="R5" t="n">
        <v>0.1233766233766233</v>
      </c>
      <c r="S5" t="n">
        <v>2528666.15</v>
      </c>
      <c r="T5" t="n">
        <v>51.80999999999999</v>
      </c>
      <c r="U5" t="n">
        <v>3253.82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2960.5</v>
      </c>
      <c r="AE5" t="n">
        <v>3328.6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</row>
    <row r="6">
      <c r="A6" t="inlineStr">
        <is>
          <t>TCS</t>
        </is>
      </c>
      <c r="B6" t="inlineStr">
        <is>
          <t>EQ</t>
        </is>
      </c>
      <c r="C6" t="inlineStr">
        <is>
          <t>13-Jan-2026</t>
        </is>
      </c>
      <c r="D6" t="inlineStr">
        <is>
          <t>3,239.60</t>
        </is>
      </c>
      <c r="E6" t="n">
        <v>3245</v>
      </c>
      <c r="F6" t="n">
        <v>3280</v>
      </c>
      <c r="G6" t="n">
        <v>3210.5</v>
      </c>
      <c r="H6" t="inlineStr">
        <is>
          <t>3,263.00</t>
        </is>
      </c>
      <c r="I6" t="n">
        <v>3268</v>
      </c>
      <c r="J6" t="inlineStr">
        <is>
          <t>3,251.44</t>
        </is>
      </c>
      <c r="K6" t="n">
        <v>5645341</v>
      </c>
      <c r="L6" t="inlineStr">
        <is>
          <t>18,35,54,97,917.00</t>
        </is>
      </c>
      <c r="M6" t="inlineStr">
        <is>
          <t>1,98,353</t>
        </is>
      </c>
      <c r="N6" t="inlineStr">
        <is>
          <t>29,28,026</t>
        </is>
      </c>
      <c r="O6" t="inlineStr">
        <is>
          <t>51.87</t>
        </is>
      </c>
      <c r="P6" t="inlineStr">
        <is>
          <t>2026-01-13</t>
        </is>
      </c>
      <c r="Q6" t="n">
        <v>69.5</v>
      </c>
      <c r="R6" t="n">
        <v>0.8273381294964028</v>
      </c>
      <c r="S6" t="n">
        <v>2438421.75</v>
      </c>
      <c r="T6" t="n">
        <v>49.40499999999999</v>
      </c>
      <c r="U6" t="n">
        <v>3254.45</v>
      </c>
      <c r="V6" t="n">
        <v>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2960.5</v>
      </c>
      <c r="AE6" t="n">
        <v>3328.6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TCS</t>
        </is>
      </c>
      <c r="B7" t="inlineStr">
        <is>
          <t>EQ</t>
        </is>
      </c>
      <c r="C7" t="inlineStr">
        <is>
          <t>12-Jan-2026</t>
        </is>
      </c>
      <c r="D7" t="inlineStr">
        <is>
          <t>3,207.80</t>
        </is>
      </c>
      <c r="E7" t="n">
        <v>3203</v>
      </c>
      <c r="F7" t="n">
        <v>3252</v>
      </c>
      <c r="G7" t="n">
        <v>3174.3</v>
      </c>
      <c r="H7" t="inlineStr">
        <is>
          <t>3,243.00</t>
        </is>
      </c>
      <c r="I7" t="n">
        <v>3239.6</v>
      </c>
      <c r="J7" t="inlineStr">
        <is>
          <t>3,212.14</t>
        </is>
      </c>
      <c r="K7" t="n">
        <v>2228342</v>
      </c>
      <c r="L7" t="inlineStr">
        <is>
          <t>7,15,77,53,630.70</t>
        </is>
      </c>
      <c r="M7" t="inlineStr">
        <is>
          <t>1,26,371</t>
        </is>
      </c>
      <c r="N7" t="inlineStr">
        <is>
          <t>11,79,907</t>
        </is>
      </c>
      <c r="O7" t="inlineStr">
        <is>
          <t>52.95</t>
        </is>
      </c>
      <c r="P7" t="inlineStr">
        <is>
          <t>2026-01-12</t>
        </is>
      </c>
      <c r="Q7" t="n">
        <v>77.69999999999982</v>
      </c>
      <c r="R7" t="n">
        <v>0.8404118404118389</v>
      </c>
      <c r="S7" t="n">
        <v>2234264.2</v>
      </c>
      <c r="T7" t="n">
        <v>47.97499999999998</v>
      </c>
      <c r="U7" t="n">
        <v>3252.56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2960.5</v>
      </c>
      <c r="AE7" t="n">
        <v>3328.6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TCS</t>
        </is>
      </c>
      <c r="B8" t="inlineStr">
        <is>
          <t>EQ</t>
        </is>
      </c>
      <c r="C8" t="inlineStr">
        <is>
          <t>09-Jan-2026</t>
        </is>
      </c>
      <c r="D8" t="inlineStr">
        <is>
          <t>3,203.90</t>
        </is>
      </c>
      <c r="E8" t="n">
        <v>3191</v>
      </c>
      <c r="F8" t="n">
        <v>3229.7</v>
      </c>
      <c r="G8" t="n">
        <v>3191</v>
      </c>
      <c r="H8" t="inlineStr">
        <is>
          <t>3,212.60</t>
        </is>
      </c>
      <c r="I8" t="n">
        <v>3207.8</v>
      </c>
      <c r="J8" t="inlineStr">
        <is>
          <t>3,209.44</t>
        </is>
      </c>
      <c r="K8" t="n">
        <v>1938673</v>
      </c>
      <c r="L8" t="inlineStr">
        <is>
          <t>6,22,20,59,522.60</t>
        </is>
      </c>
      <c r="M8" t="inlineStr">
        <is>
          <t>1,34,640</t>
        </is>
      </c>
      <c r="N8" t="inlineStr">
        <is>
          <t>11,63,231</t>
        </is>
      </c>
      <c r="O8" t="inlineStr">
        <is>
          <t>60.00</t>
        </is>
      </c>
      <c r="P8" t="inlineStr">
        <is>
          <t>2026-01-09</t>
        </is>
      </c>
      <c r="Q8" t="n">
        <v>38.69999999999982</v>
      </c>
      <c r="R8" t="n">
        <v>0.4341085271317897</v>
      </c>
      <c r="S8" t="n">
        <v>2180174.8</v>
      </c>
      <c r="T8" t="n">
        <v>45.955</v>
      </c>
      <c r="U8" t="n">
        <v>3251.605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2960.5</v>
      </c>
      <c r="AE8" t="n">
        <v>3328.6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TCS</t>
        </is>
      </c>
      <c r="B9" t="inlineStr">
        <is>
          <t>EQ</t>
        </is>
      </c>
      <c r="C9" t="inlineStr">
        <is>
          <t>08-Jan-2026</t>
        </is>
      </c>
      <c r="D9" t="inlineStr">
        <is>
          <t>3,295.60</t>
        </is>
      </c>
      <c r="E9" t="n">
        <v>3286.9</v>
      </c>
      <c r="F9" t="n">
        <v>3286.9</v>
      </c>
      <c r="G9" t="n">
        <v>3182</v>
      </c>
      <c r="H9" t="inlineStr">
        <is>
          <t>3,196.00</t>
        </is>
      </c>
      <c r="I9" t="n">
        <v>3203.9</v>
      </c>
      <c r="J9" t="inlineStr">
        <is>
          <t>3,211.48</t>
        </is>
      </c>
      <c r="K9" t="n">
        <v>4159336</v>
      </c>
      <c r="L9" t="inlineStr">
        <is>
          <t>13,35,76,35,924.00</t>
        </is>
      </c>
      <c r="M9" t="inlineStr">
        <is>
          <t>1,91,554</t>
        </is>
      </c>
      <c r="N9" t="inlineStr">
        <is>
          <t>23,32,774</t>
        </is>
      </c>
      <c r="O9" t="inlineStr">
        <is>
          <t>56.09</t>
        </is>
      </c>
      <c r="P9" t="inlineStr">
        <is>
          <t>2026-01-08</t>
        </is>
      </c>
      <c r="Q9" t="n">
        <v>104.9000000000001</v>
      </c>
      <c r="R9" t="n">
        <v>0.2087702573879892</v>
      </c>
      <c r="S9" t="n">
        <v>2178959.25</v>
      </c>
      <c r="T9" t="n">
        <v>46.78500000000001</v>
      </c>
      <c r="U9" t="n">
        <v>3250.81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2960.5</v>
      </c>
      <c r="AE9" t="n">
        <v>3328.6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TCS</t>
        </is>
      </c>
      <c r="B10" t="inlineStr">
        <is>
          <t>EQ</t>
        </is>
      </c>
      <c r="C10" t="inlineStr">
        <is>
          <t>07-Jan-2026</t>
        </is>
      </c>
      <c r="D10" t="inlineStr">
        <is>
          <t>3,255.80</t>
        </is>
      </c>
      <c r="E10" t="n">
        <v>3242.9</v>
      </c>
      <c r="F10" t="n">
        <v>3300.6</v>
      </c>
      <c r="G10" t="n">
        <v>3223.2</v>
      </c>
      <c r="H10" t="inlineStr">
        <is>
          <t>3,294.00</t>
        </is>
      </c>
      <c r="I10" t="n">
        <v>3295.6</v>
      </c>
      <c r="J10" t="inlineStr">
        <is>
          <t>3,284.64</t>
        </is>
      </c>
      <c r="K10" t="n">
        <v>1989442</v>
      </c>
      <c r="L10" t="inlineStr">
        <is>
          <t>6,53,45,92,137.10</t>
        </is>
      </c>
      <c r="M10" t="inlineStr">
        <is>
          <t>87,338</t>
        </is>
      </c>
      <c r="N10" t="inlineStr">
        <is>
          <t>11,87,319</t>
        </is>
      </c>
      <c r="O10" t="inlineStr">
        <is>
          <t>59.68</t>
        </is>
      </c>
      <c r="P10" t="inlineStr">
        <is>
          <t>2026-01-07</t>
        </is>
      </c>
      <c r="Q10" t="n">
        <v>77.40000000000009</v>
      </c>
      <c r="R10" t="n">
        <v>0.9354005167958656</v>
      </c>
      <c r="S10" t="n">
        <v>2040334.9</v>
      </c>
      <c r="T10" t="n">
        <v>43.88500000000001</v>
      </c>
      <c r="U10" t="n">
        <v>3250.075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2960.5</v>
      </c>
      <c r="AE10" t="n">
        <v>3328.6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</row>
    <row r="11">
      <c r="A11" t="inlineStr">
        <is>
          <t>TCS</t>
        </is>
      </c>
      <c r="B11" t="inlineStr">
        <is>
          <t>EQ</t>
        </is>
      </c>
      <c r="C11" t="inlineStr">
        <is>
          <t>06-Jan-2026</t>
        </is>
      </c>
      <c r="D11" t="inlineStr">
        <is>
          <t>3,216.10</t>
        </is>
      </c>
      <c r="E11" t="n">
        <v>3210</v>
      </c>
      <c r="F11" t="n">
        <v>3263.2</v>
      </c>
      <c r="G11" t="n">
        <v>3205</v>
      </c>
      <c r="H11" t="inlineStr">
        <is>
          <t>3,256.80</t>
        </is>
      </c>
      <c r="I11" t="n">
        <v>3255.8</v>
      </c>
      <c r="J11" t="inlineStr">
        <is>
          <t>3,242.40</t>
        </is>
      </c>
      <c r="K11" t="n">
        <v>2912325</v>
      </c>
      <c r="L11" t="inlineStr">
        <is>
          <t>9,44,29,29,253.60</t>
        </is>
      </c>
      <c r="M11" t="inlineStr">
        <is>
          <t>1,63,408</t>
        </is>
      </c>
      <c r="N11" t="inlineStr">
        <is>
          <t>21,76,224</t>
        </is>
      </c>
      <c r="O11" t="inlineStr">
        <is>
          <t>74.72</t>
        </is>
      </c>
      <c r="P11" t="inlineStr">
        <is>
          <t>2026-01-06</t>
        </is>
      </c>
      <c r="Q11" t="n">
        <v>58.19999999999982</v>
      </c>
      <c r="R11" t="n">
        <v>0.8728522336769818</v>
      </c>
      <c r="S11" t="n">
        <v>2077607.45</v>
      </c>
      <c r="T11" t="n">
        <v>42.64000000000001</v>
      </c>
      <c r="U11" t="n">
        <v>3245.71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2960.5</v>
      </c>
      <c r="AE11" t="n">
        <v>3328.6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TCS</t>
        </is>
      </c>
      <c r="B12" t="inlineStr">
        <is>
          <t>EQ</t>
        </is>
      </c>
      <c r="C12" t="inlineStr">
        <is>
          <t>05-Jan-2026</t>
        </is>
      </c>
      <c r="D12" t="inlineStr">
        <is>
          <t>3,250.70</t>
        </is>
      </c>
      <c r="E12" t="n">
        <v>3240.5</v>
      </c>
      <c r="F12" t="n">
        <v>3247</v>
      </c>
      <c r="G12" t="n">
        <v>3191</v>
      </c>
      <c r="H12" t="inlineStr">
        <is>
          <t>3,213.00</t>
        </is>
      </c>
      <c r="I12" t="n">
        <v>3216.1</v>
      </c>
      <c r="J12" t="inlineStr">
        <is>
          <t>3,220.21</t>
        </is>
      </c>
      <c r="K12" t="n">
        <v>2341703</v>
      </c>
      <c r="L12" t="inlineStr">
        <is>
          <t>7,54,07,84,169.40</t>
        </is>
      </c>
      <c r="M12" t="inlineStr">
        <is>
          <t>1,15,281</t>
        </is>
      </c>
      <c r="N12" t="inlineStr">
        <is>
          <t>14,88,966</t>
        </is>
      </c>
      <c r="O12" t="inlineStr">
        <is>
          <t>63.58</t>
        </is>
      </c>
      <c r="P12" t="inlineStr">
        <is>
          <t>2026-01-05</t>
        </is>
      </c>
      <c r="Q12" t="n">
        <v>56</v>
      </c>
      <c r="R12" t="n">
        <v>0.448214285714284</v>
      </c>
      <c r="S12" t="n">
        <v>2059227.45</v>
      </c>
      <c r="T12" t="n">
        <v>42.29500000000003</v>
      </c>
      <c r="U12" t="n">
        <v>3244.745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2960.5</v>
      </c>
      <c r="AE12" t="n">
        <v>3328.6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TCS</t>
        </is>
      </c>
      <c r="B13" t="inlineStr">
        <is>
          <t>EQ</t>
        </is>
      </c>
      <c r="C13" t="inlineStr">
        <is>
          <t>02-Jan-2026</t>
        </is>
      </c>
      <c r="D13" t="inlineStr">
        <is>
          <t>3,227.40</t>
        </is>
      </c>
      <c r="E13" t="n">
        <v>3234</v>
      </c>
      <c r="F13" t="n">
        <v>3254.3</v>
      </c>
      <c r="G13" t="n">
        <v>3219.5</v>
      </c>
      <c r="H13" t="inlineStr">
        <is>
          <t>3,245.70</t>
        </is>
      </c>
      <c r="I13" t="n">
        <v>3250.7</v>
      </c>
      <c r="J13" t="inlineStr">
        <is>
          <t>3,241.10</t>
        </is>
      </c>
      <c r="K13" t="n">
        <v>1184324</v>
      </c>
      <c r="L13" t="inlineStr">
        <is>
          <t>3,83,85,16,572.70</t>
        </is>
      </c>
      <c r="M13" t="inlineStr">
        <is>
          <t>63,356</t>
        </is>
      </c>
      <c r="N13" t="inlineStr">
        <is>
          <t>7,43,388</t>
        </is>
      </c>
      <c r="O13" t="inlineStr">
        <is>
          <t>62.77</t>
        </is>
      </c>
      <c r="P13" t="inlineStr">
        <is>
          <t>2026-01-02</t>
        </is>
      </c>
      <c r="Q13" t="n">
        <v>34.80000000000018</v>
      </c>
      <c r="R13" t="n">
        <v>0.8965517241379212</v>
      </c>
      <c r="S13" t="n">
        <v>2204342.95</v>
      </c>
      <c r="T13" t="n">
        <v>41.95500000000002</v>
      </c>
      <c r="U13" t="n">
        <v>3245.85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2960.5</v>
      </c>
      <c r="AE13" t="n">
        <v>3328.6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TCS</t>
        </is>
      </c>
      <c r="B14" t="inlineStr">
        <is>
          <t>EQ</t>
        </is>
      </c>
      <c r="C14" t="inlineStr">
        <is>
          <t>01-Jan-2026</t>
        </is>
      </c>
      <c r="D14" t="inlineStr">
        <is>
          <t>3,206.20</t>
        </is>
      </c>
      <c r="E14" t="n">
        <v>3215</v>
      </c>
      <c r="F14" t="n">
        <v>3234.1</v>
      </c>
      <c r="G14" t="n">
        <v>3198.2</v>
      </c>
      <c r="H14" t="inlineStr">
        <is>
          <t>3,225.00</t>
        </is>
      </c>
      <c r="I14" t="n">
        <v>3227.4</v>
      </c>
      <c r="J14" t="inlineStr">
        <is>
          <t>3,219.97</t>
        </is>
      </c>
      <c r="K14" t="n">
        <v>1255735</v>
      </c>
      <c r="L14" t="inlineStr">
        <is>
          <t>4,04,34,25,200.10</t>
        </is>
      </c>
      <c r="M14" t="inlineStr">
        <is>
          <t>56,642</t>
        </is>
      </c>
      <c r="N14" t="inlineStr">
        <is>
          <t>4,97,590</t>
        </is>
      </c>
      <c r="O14" t="inlineStr">
        <is>
          <t>39.63</t>
        </is>
      </c>
      <c r="P14" t="inlineStr">
        <is>
          <t>2026-01-01</t>
        </is>
      </c>
      <c r="Q14" t="n">
        <v>35.90000000000009</v>
      </c>
      <c r="R14" t="n">
        <v>0.8133704735376101</v>
      </c>
      <c r="S14" t="n">
        <v>2396422</v>
      </c>
      <c r="T14" t="n">
        <v>43.34500000000001</v>
      </c>
      <c r="U14" t="n">
        <v>3244.775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2960.5</v>
      </c>
      <c r="AE14" t="n">
        <v>3328.6</v>
      </c>
      <c r="AF14" t="inlineStr">
        <is>
          <t>Markup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TCS</t>
        </is>
      </c>
      <c r="B15" t="inlineStr">
        <is>
          <t>EQ</t>
        </is>
      </c>
      <c r="C15" t="inlineStr">
        <is>
          <t>31-Dec-2025</t>
        </is>
      </c>
      <c r="D15" t="inlineStr">
        <is>
          <t>3,246.80</t>
        </is>
      </c>
      <c r="E15" t="n">
        <v>3240</v>
      </c>
      <c r="F15" t="n">
        <v>3246</v>
      </c>
      <c r="G15" t="n">
        <v>3198.5</v>
      </c>
      <c r="H15" t="inlineStr">
        <is>
          <t>3,210.00</t>
        </is>
      </c>
      <c r="I15" t="n">
        <v>3206.2</v>
      </c>
      <c r="J15" t="inlineStr">
        <is>
          <t>3,216.08</t>
        </is>
      </c>
      <c r="K15" t="n">
        <v>3362634</v>
      </c>
      <c r="L15" t="inlineStr">
        <is>
          <t>10,81,45,02,991.90</t>
        </is>
      </c>
      <c r="M15" t="inlineStr">
        <is>
          <t>1,45,683</t>
        </is>
      </c>
      <c r="N15" t="inlineStr">
        <is>
          <t>24,28,193</t>
        </is>
      </c>
      <c r="O15" t="inlineStr">
        <is>
          <t>72.21</t>
        </is>
      </c>
      <c r="P15" t="inlineStr">
        <is>
          <t>2025-12-31</t>
        </is>
      </c>
      <c r="Q15" t="n">
        <v>47.5</v>
      </c>
      <c r="R15" t="n">
        <v>0.1621052631578909</v>
      </c>
      <c r="S15" t="n">
        <v>2531240.85</v>
      </c>
      <c r="T15" t="n">
        <v>45.19500000000001</v>
      </c>
      <c r="U15" t="n">
        <v>3242.405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2960.5</v>
      </c>
      <c r="AE15" t="n">
        <v>3328.6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TCS</t>
        </is>
      </c>
      <c r="B16" t="inlineStr">
        <is>
          <t>EQ</t>
        </is>
      </c>
      <c r="C16" t="inlineStr">
        <is>
          <t>30-Dec-2025</t>
        </is>
      </c>
      <c r="D16" t="inlineStr">
        <is>
          <t>3,251.50</t>
        </is>
      </c>
      <c r="E16" t="n">
        <v>3250</v>
      </c>
      <c r="F16" t="n">
        <v>3267.5</v>
      </c>
      <c r="G16" t="n">
        <v>3239.5</v>
      </c>
      <c r="H16" t="inlineStr">
        <is>
          <t>3,255.00</t>
        </is>
      </c>
      <c r="I16" t="n">
        <v>3246.8</v>
      </c>
      <c r="J16" t="inlineStr">
        <is>
          <t>3,250.64</t>
        </is>
      </c>
      <c r="K16" t="n">
        <v>2807593</v>
      </c>
      <c r="L16" t="inlineStr">
        <is>
          <t>9,12,64,73,823.50</t>
        </is>
      </c>
      <c r="M16" t="inlineStr">
        <is>
          <t>1,84,541</t>
        </is>
      </c>
      <c r="N16" t="inlineStr">
        <is>
          <t>19,39,014</t>
        </is>
      </c>
      <c r="O16" t="inlineStr">
        <is>
          <t>69.06</t>
        </is>
      </c>
      <c r="P16" t="inlineStr">
        <is>
          <t>2025-12-30</t>
        </is>
      </c>
      <c r="Q16" t="n">
        <v>28</v>
      </c>
      <c r="R16" t="n">
        <v>0.2607142857142922</v>
      </c>
      <c r="S16" t="n">
        <v>2488709.3</v>
      </c>
      <c r="T16" t="n">
        <v>44</v>
      </c>
      <c r="U16" t="n">
        <v>3238.88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2955.4</v>
      </c>
      <c r="AE16" t="n">
        <v>3328.6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TCS</t>
        </is>
      </c>
      <c r="B17" t="inlineStr">
        <is>
          <t>EQ</t>
        </is>
      </c>
      <c r="C17" t="inlineStr">
        <is>
          <t>29-Dec-2025</t>
        </is>
      </c>
      <c r="D17" t="inlineStr">
        <is>
          <t>3,280.00</t>
        </is>
      </c>
      <c r="E17" t="n">
        <v>3280</v>
      </c>
      <c r="F17" t="n">
        <v>3288</v>
      </c>
      <c r="G17" t="n">
        <v>3242.9</v>
      </c>
      <c r="H17" t="inlineStr">
        <is>
          <t>3,256.00</t>
        </is>
      </c>
      <c r="I17" t="n">
        <v>3251.5</v>
      </c>
      <c r="J17" t="inlineStr">
        <is>
          <t>3,254.98</t>
        </is>
      </c>
      <c r="K17" t="n">
        <v>2079473</v>
      </c>
      <c r="L17" t="inlineStr">
        <is>
          <t>6,76,86,50,796.40</t>
        </is>
      </c>
      <c r="M17" t="inlineStr">
        <is>
          <t>1,17,390</t>
        </is>
      </c>
      <c r="N17" t="inlineStr">
        <is>
          <t>14,03,152</t>
        </is>
      </c>
      <c r="O17" t="inlineStr">
        <is>
          <t>67.48</t>
        </is>
      </c>
      <c r="P17" t="inlineStr">
        <is>
          <t>2025-12-29</t>
        </is>
      </c>
      <c r="Q17" t="n">
        <v>45.09999999999991</v>
      </c>
      <c r="R17" t="n">
        <v>0.1906873614190671</v>
      </c>
      <c r="S17" t="n">
        <v>2435712</v>
      </c>
      <c r="T17" t="n">
        <v>44.19000000000001</v>
      </c>
      <c r="U17" t="n">
        <v>3233.21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2943.1</v>
      </c>
      <c r="AE17" t="n">
        <v>3328.6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TCS</t>
        </is>
      </c>
      <c r="B18" t="inlineStr">
        <is>
          <t>EQ</t>
        </is>
      </c>
      <c r="C18" t="inlineStr">
        <is>
          <t>26-Dec-2025</t>
        </is>
      </c>
      <c r="D18" t="inlineStr">
        <is>
          <t>3,319.00</t>
        </is>
      </c>
      <c r="E18" t="n">
        <v>3313.1</v>
      </c>
      <c r="F18" t="n">
        <v>3320</v>
      </c>
      <c r="G18" t="n">
        <v>3271.8</v>
      </c>
      <c r="H18" t="inlineStr">
        <is>
          <t>3,276.80</t>
        </is>
      </c>
      <c r="I18" t="n">
        <v>3280</v>
      </c>
      <c r="J18" t="inlineStr">
        <is>
          <t>3,287.91</t>
        </is>
      </c>
      <c r="K18" t="n">
        <v>1176664</v>
      </c>
      <c r="L18" t="inlineStr">
        <is>
          <t>3,86,87,59,940.60</t>
        </is>
      </c>
      <c r="M18" t="inlineStr">
        <is>
          <t>89,363</t>
        </is>
      </c>
      <c r="N18" t="inlineStr">
        <is>
          <t>7,38,341</t>
        </is>
      </c>
      <c r="O18" t="inlineStr">
        <is>
          <t>62.75</t>
        </is>
      </c>
      <c r="P18" t="inlineStr">
        <is>
          <t>2025-12-26</t>
        </is>
      </c>
      <c r="Q18" t="n">
        <v>48.19999999999982</v>
      </c>
      <c r="R18" t="n">
        <v>0.1701244813277977</v>
      </c>
      <c r="S18" t="n">
        <v>2412572.85</v>
      </c>
      <c r="T18" t="n">
        <v>43.05000000000003</v>
      </c>
      <c r="U18" t="n">
        <v>3227.51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2943.1</v>
      </c>
      <c r="AE18" t="n">
        <v>3328.6</v>
      </c>
      <c r="AF18" t="inlineStr">
        <is>
          <t>Resistance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TCS</t>
        </is>
      </c>
      <c r="B19" t="inlineStr">
        <is>
          <t>EQ</t>
        </is>
      </c>
      <c r="C19" t="inlineStr">
        <is>
          <t>24-Dec-2025</t>
        </is>
      </c>
      <c r="D19" t="inlineStr">
        <is>
          <t>3,310.00</t>
        </is>
      </c>
      <c r="E19" t="n">
        <v>3304.1</v>
      </c>
      <c r="F19" t="n">
        <v>3327.1</v>
      </c>
      <c r="G19" t="n">
        <v>3296.1</v>
      </c>
      <c r="H19" t="inlineStr">
        <is>
          <t>3,313.10</t>
        </is>
      </c>
      <c r="I19" t="n">
        <v>3319</v>
      </c>
      <c r="J19" t="inlineStr">
        <is>
          <t>3,312.41</t>
        </is>
      </c>
      <c r="K19" t="n">
        <v>1367708</v>
      </c>
      <c r="L19" t="inlineStr">
        <is>
          <t>4,53,04,13,590.90</t>
        </is>
      </c>
      <c r="M19" t="inlineStr">
        <is>
          <t>84,873</t>
        </is>
      </c>
      <c r="N19" t="inlineStr">
        <is>
          <t>7,53,755</t>
        </is>
      </c>
      <c r="O19" t="inlineStr">
        <is>
          <t>55.11</t>
        </is>
      </c>
      <c r="P19" t="inlineStr">
        <is>
          <t>2025-12-24</t>
        </is>
      </c>
      <c r="Q19" t="n">
        <v>31</v>
      </c>
      <c r="R19" t="n">
        <v>0.7387096774193578</v>
      </c>
      <c r="S19" t="n">
        <v>2495551.3</v>
      </c>
      <c r="T19" t="n">
        <v>43.39000000000003</v>
      </c>
      <c r="U19" t="n">
        <v>3220.34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2943.1</v>
      </c>
      <c r="AE19" t="n">
        <v>3328.6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TCS</t>
        </is>
      </c>
      <c r="B20" t="inlineStr">
        <is>
          <t>EQ</t>
        </is>
      </c>
      <c r="C20" t="inlineStr">
        <is>
          <t>23-Dec-2025</t>
        </is>
      </c>
      <c r="D20" t="inlineStr">
        <is>
          <t>3,324.90</t>
        </is>
      </c>
      <c r="E20" t="n">
        <v>3319.9</v>
      </c>
      <c r="F20" t="n">
        <v>3319.9</v>
      </c>
      <c r="G20" t="n">
        <v>3293.5</v>
      </c>
      <c r="H20" t="inlineStr">
        <is>
          <t>3,305.10</t>
        </is>
      </c>
      <c r="I20" t="n">
        <v>3310</v>
      </c>
      <c r="J20" t="inlineStr">
        <is>
          <t>3,304.76</t>
        </is>
      </c>
      <c r="K20" t="n">
        <v>2365420</v>
      </c>
      <c r="L20" t="inlineStr">
        <is>
          <t>7,81,71,55,849.90</t>
        </is>
      </c>
      <c r="M20" t="inlineStr">
        <is>
          <t>1,39,216</t>
        </is>
      </c>
      <c r="N20" t="inlineStr">
        <is>
          <t>10,69,663</t>
        </is>
      </c>
      <c r="O20" t="inlineStr">
        <is>
          <t>45.22</t>
        </is>
      </c>
      <c r="P20" t="inlineStr">
        <is>
          <t>2025-12-23</t>
        </is>
      </c>
      <c r="Q20" t="n">
        <v>26.40000000000009</v>
      </c>
      <c r="R20" t="n">
        <v>0.6249999999999979</v>
      </c>
      <c r="S20" t="n">
        <v>2552592.25</v>
      </c>
      <c r="T20" t="n">
        <v>44.89000000000003</v>
      </c>
      <c r="U20" t="n">
        <v>3212.535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2943.1</v>
      </c>
      <c r="AE20" t="n">
        <v>3328.6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TCS</t>
        </is>
      </c>
      <c r="B21" t="inlineStr">
        <is>
          <t>EQ</t>
        </is>
      </c>
      <c r="C21" t="inlineStr">
        <is>
          <t>22-Dec-2025</t>
        </is>
      </c>
      <c r="D21" t="inlineStr">
        <is>
          <t>3,282.00</t>
        </is>
      </c>
      <c r="E21" t="n">
        <v>3310</v>
      </c>
      <c r="F21" t="n">
        <v>3328.6</v>
      </c>
      <c r="G21" t="n">
        <v>3291</v>
      </c>
      <c r="H21" t="inlineStr">
        <is>
          <t>3,324.90</t>
        </is>
      </c>
      <c r="I21" t="n">
        <v>3324.9</v>
      </c>
      <c r="J21" t="inlineStr">
        <is>
          <t>3,314.14</t>
        </is>
      </c>
      <c r="K21" t="n">
        <v>2632816</v>
      </c>
      <c r="L21" t="inlineStr">
        <is>
          <t>8,72,55,23,457.10</t>
        </is>
      </c>
      <c r="M21" t="inlineStr">
        <is>
          <t>1,01,733</t>
        </is>
      </c>
      <c r="N21" t="inlineStr">
        <is>
          <t>17,33,705</t>
        </is>
      </c>
      <c r="O21" t="inlineStr">
        <is>
          <t>65.85</t>
        </is>
      </c>
      <c r="P21" t="inlineStr">
        <is>
          <t>2025-12-22</t>
        </is>
      </c>
      <c r="Q21" t="n">
        <v>37.59999999999991</v>
      </c>
      <c r="R21" t="n">
        <v>0.9015957446808556</v>
      </c>
      <c r="S21" t="n">
        <v>2571217.25</v>
      </c>
      <c r="T21" t="n">
        <v>45.31000000000004</v>
      </c>
      <c r="U21" t="n">
        <v>3202.995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2943.1</v>
      </c>
      <c r="AE21" t="n">
        <v>3328.6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TCS</t>
        </is>
      </c>
      <c r="B22" t="inlineStr">
        <is>
          <t>EQ</t>
        </is>
      </c>
      <c r="C22" t="inlineStr">
        <is>
          <t>19-Dec-2025</t>
        </is>
      </c>
      <c r="D22" t="inlineStr">
        <is>
          <t>3,280.80</t>
        </is>
      </c>
      <c r="E22" t="n">
        <v>3299</v>
      </c>
      <c r="F22" t="n">
        <v>3317.9</v>
      </c>
      <c r="G22" t="n">
        <v>3278.8</v>
      </c>
      <c r="H22" t="inlineStr">
        <is>
          <t>3,285.00</t>
        </is>
      </c>
      <c r="I22" t="n">
        <v>3282</v>
      </c>
      <c r="J22" t="inlineStr">
        <is>
          <t>3,295.00</t>
        </is>
      </c>
      <c r="K22" t="n">
        <v>3902511</v>
      </c>
      <c r="L22" t="inlineStr">
        <is>
          <t>12,85,87,80,664.30</t>
        </is>
      </c>
      <c r="M22" t="inlineStr">
        <is>
          <t>1,22,711</t>
        </is>
      </c>
      <c r="N22" t="inlineStr">
        <is>
          <t>24,37,494</t>
        </is>
      </c>
      <c r="O22" t="inlineStr">
        <is>
          <t>62.46</t>
        </is>
      </c>
      <c r="P22" t="inlineStr">
        <is>
          <t>2025-12-19</t>
        </is>
      </c>
      <c r="Q22" t="n">
        <v>39.09999999999991</v>
      </c>
      <c r="R22" t="n">
        <v>0.08184143222505939</v>
      </c>
      <c r="S22" t="n">
        <v>2774764.65</v>
      </c>
      <c r="T22" t="n">
        <v>45.82500000000005</v>
      </c>
      <c r="U22" t="n">
        <v>3193.81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2943.1</v>
      </c>
      <c r="AE22" t="n">
        <v>3317.9</v>
      </c>
      <c r="AF22" t="inlineStr">
        <is>
          <t>Distribution</t>
        </is>
      </c>
      <c r="AG22" t="inlineStr">
        <is>
          <t>Absorption_Bearish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TCS</t>
        </is>
      </c>
      <c r="B23" t="inlineStr">
        <is>
          <t>EQ</t>
        </is>
      </c>
      <c r="C23" t="inlineStr">
        <is>
          <t>18-Dec-2025</t>
        </is>
      </c>
      <c r="D23" t="inlineStr">
        <is>
          <t>3,217.80</t>
        </is>
      </c>
      <c r="E23" t="n">
        <v>3228</v>
      </c>
      <c r="F23" t="n">
        <v>3287.8</v>
      </c>
      <c r="G23" t="n">
        <v>3221</v>
      </c>
      <c r="H23" t="inlineStr">
        <is>
          <t>3,281.20</t>
        </is>
      </c>
      <c r="I23" t="n">
        <v>3280.8</v>
      </c>
      <c r="J23" t="inlineStr">
        <is>
          <t>3,260.45</t>
        </is>
      </c>
      <c r="K23" t="n">
        <v>2307422</v>
      </c>
      <c r="L23" t="inlineStr">
        <is>
          <t>7,52,32,25,819.80</t>
        </is>
      </c>
      <c r="M23" t="inlineStr">
        <is>
          <t>1,66,551</t>
        </is>
      </c>
      <c r="N23" t="inlineStr">
        <is>
          <t>11,85,210</t>
        </is>
      </c>
      <c r="O23" t="inlineStr">
        <is>
          <t>51.37</t>
        </is>
      </c>
      <c r="P23" t="inlineStr">
        <is>
          <t>2025-12-18</t>
        </is>
      </c>
      <c r="Q23" t="n">
        <v>66.80000000000018</v>
      </c>
      <c r="R23" t="n">
        <v>0.8952095808383237</v>
      </c>
      <c r="S23" t="n">
        <v>2788490.95</v>
      </c>
      <c r="T23" t="n">
        <v>45.61000000000006</v>
      </c>
      <c r="U23" t="n">
        <v>3187.24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2943.1</v>
      </c>
      <c r="AE23" t="n">
        <v>3287.8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TCS</t>
        </is>
      </c>
      <c r="B24" t="inlineStr">
        <is>
          <t>EQ</t>
        </is>
      </c>
      <c r="C24" t="inlineStr">
        <is>
          <t>17-Dec-2025</t>
        </is>
      </c>
      <c r="D24" t="inlineStr">
        <is>
          <t>3,205.10</t>
        </is>
      </c>
      <c r="E24" t="n">
        <v>3200.5</v>
      </c>
      <c r="F24" t="n">
        <v>3236.9</v>
      </c>
      <c r="G24" t="n">
        <v>3200.5</v>
      </c>
      <c r="H24" t="inlineStr">
        <is>
          <t>3,217.80</t>
        </is>
      </c>
      <c r="I24" t="n">
        <v>3217.8</v>
      </c>
      <c r="J24" t="inlineStr">
        <is>
          <t>3,218.60</t>
        </is>
      </c>
      <c r="K24" t="n">
        <v>1376350</v>
      </c>
      <c r="L24" t="inlineStr">
        <is>
          <t>4,42,99,15,958.70</t>
        </is>
      </c>
      <c r="M24" t="inlineStr">
        <is>
          <t>88,357</t>
        </is>
      </c>
      <c r="N24" t="inlineStr">
        <is>
          <t>8,21,318</t>
        </is>
      </c>
      <c r="O24" t="inlineStr">
        <is>
          <t>59.67</t>
        </is>
      </c>
      <c r="P24" t="inlineStr">
        <is>
          <t>2025-12-17</t>
        </is>
      </c>
      <c r="Q24" t="n">
        <v>36.40000000000009</v>
      </c>
      <c r="R24" t="n">
        <v>0.4752747252747291</v>
      </c>
      <c r="S24" t="n">
        <v>2808158.2</v>
      </c>
      <c r="T24" t="n">
        <v>43.59000000000005</v>
      </c>
      <c r="U24" t="n">
        <v>3180.44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2943.1</v>
      </c>
      <c r="AE24" t="n">
        <v>3271.6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</row>
    <row r="25">
      <c r="A25" t="inlineStr">
        <is>
          <t>TCS</t>
        </is>
      </c>
      <c r="B25" t="inlineStr">
        <is>
          <t>EQ</t>
        </is>
      </c>
      <c r="C25" t="inlineStr">
        <is>
          <t>16-Dec-2025</t>
        </is>
      </c>
      <c r="D25" t="inlineStr">
        <is>
          <t>3,230.20</t>
        </is>
      </c>
      <c r="E25" t="n">
        <v>3220</v>
      </c>
      <c r="F25" t="n">
        <v>3220</v>
      </c>
      <c r="G25" t="n">
        <v>3191.1</v>
      </c>
      <c r="H25" t="inlineStr">
        <is>
          <t>3,206.60</t>
        </is>
      </c>
      <c r="I25" t="n">
        <v>3205.1</v>
      </c>
      <c r="J25" t="inlineStr">
        <is>
          <t>3,204.68</t>
        </is>
      </c>
      <c r="K25" t="n">
        <v>1734623</v>
      </c>
      <c r="L25" t="inlineStr">
        <is>
          <t>5,55,89,13,487.80</t>
        </is>
      </c>
      <c r="M25" t="inlineStr">
        <is>
          <t>97,265</t>
        </is>
      </c>
      <c r="N25" t="inlineStr">
        <is>
          <t>10,29,972</t>
        </is>
      </c>
      <c r="O25" t="inlineStr">
        <is>
          <t>59.38</t>
        </is>
      </c>
      <c r="P25" t="inlineStr">
        <is>
          <t>2025-12-16</t>
        </is>
      </c>
      <c r="Q25" t="n">
        <v>28.90000000000009</v>
      </c>
      <c r="R25" t="n">
        <v>0.4844290657439431</v>
      </c>
      <c r="S25" t="n">
        <v>2896893.35</v>
      </c>
      <c r="T25" t="n">
        <v>45.34500000000005</v>
      </c>
      <c r="U25" t="n">
        <v>3176.935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2895.6</v>
      </c>
      <c r="AE25" t="n">
        <v>3271.6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</row>
    <row r="26">
      <c r="A26" t="inlineStr">
        <is>
          <t>TCS</t>
        </is>
      </c>
      <c r="B26" t="inlineStr">
        <is>
          <t>EQ</t>
        </is>
      </c>
      <c r="C26" t="inlineStr">
        <is>
          <t>15-Dec-2025</t>
        </is>
      </c>
      <c r="D26" t="inlineStr">
        <is>
          <t>3,220.50</t>
        </is>
      </c>
      <c r="E26" t="n">
        <v>3211.1</v>
      </c>
      <c r="F26" t="n">
        <v>3238.2</v>
      </c>
      <c r="G26" t="n">
        <v>3197.3</v>
      </c>
      <c r="H26" t="inlineStr">
        <is>
          <t>3,227.00</t>
        </is>
      </c>
      <c r="I26" t="n">
        <v>3230.2</v>
      </c>
      <c r="J26" t="inlineStr">
        <is>
          <t>3,220.97</t>
        </is>
      </c>
      <c r="K26" t="n">
        <v>1562190</v>
      </c>
      <c r="L26" t="inlineStr">
        <is>
          <t>5,03,17,66,680.70</t>
        </is>
      </c>
      <c r="M26" t="inlineStr">
        <is>
          <t>1,07,289</t>
        </is>
      </c>
      <c r="N26" t="inlineStr">
        <is>
          <t>9,70,452</t>
        </is>
      </c>
      <c r="O26" t="inlineStr">
        <is>
          <t>62.12</t>
        </is>
      </c>
      <c r="P26" t="inlineStr">
        <is>
          <t>2025-12-15</t>
        </is>
      </c>
      <c r="Q26" t="n">
        <v>40.89999999999963</v>
      </c>
      <c r="R26" t="n">
        <v>0.8044009779951082</v>
      </c>
      <c r="S26" t="n">
        <v>2937579.7</v>
      </c>
      <c r="T26" t="n">
        <v>45.25000000000004</v>
      </c>
      <c r="U26" t="n">
        <v>3171.035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2891.1</v>
      </c>
      <c r="AE26" t="n">
        <v>3271.6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TCS</t>
        </is>
      </c>
      <c r="B27" t="inlineStr">
        <is>
          <t>EQ</t>
        </is>
      </c>
      <c r="C27" t="inlineStr">
        <is>
          <t>12-Dec-2025</t>
        </is>
      </c>
      <c r="D27" t="inlineStr">
        <is>
          <t>3,191.90</t>
        </is>
      </c>
      <c r="E27" t="n">
        <v>3197.7</v>
      </c>
      <c r="F27" t="n">
        <v>3223</v>
      </c>
      <c r="G27" t="n">
        <v>3185.7</v>
      </c>
      <c r="H27" t="inlineStr">
        <is>
          <t>3,220.10</t>
        </is>
      </c>
      <c r="I27" t="n">
        <v>3220.5</v>
      </c>
      <c r="J27" t="inlineStr">
        <is>
          <t>3,209.12</t>
        </is>
      </c>
      <c r="K27" t="n">
        <v>1146554</v>
      </c>
      <c r="L27" t="inlineStr">
        <is>
          <t>3,67,94,24,706.90</t>
        </is>
      </c>
      <c r="M27" t="inlineStr">
        <is>
          <t>83,968</t>
        </is>
      </c>
      <c r="N27" t="inlineStr">
        <is>
          <t>7,40,058</t>
        </is>
      </c>
      <c r="O27" t="inlineStr">
        <is>
          <t>64.55</t>
        </is>
      </c>
      <c r="P27" t="inlineStr">
        <is>
          <t>2025-12-12</t>
        </is>
      </c>
      <c r="Q27" t="n">
        <v>37.30000000000018</v>
      </c>
      <c r="R27" t="n">
        <v>0.9329758713136732</v>
      </c>
      <c r="S27" t="n">
        <v>2971112.85</v>
      </c>
      <c r="T27" t="n">
        <v>45.05000000000007</v>
      </c>
      <c r="U27" t="n">
        <v>3164.635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2866.6</v>
      </c>
      <c r="AE27" t="n">
        <v>3271.6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TCS</t>
        </is>
      </c>
      <c r="B28" t="inlineStr">
        <is>
          <t>EQ</t>
        </is>
      </c>
      <c r="C28" t="inlineStr">
        <is>
          <t>11-Dec-2025</t>
        </is>
      </c>
      <c r="D28" t="inlineStr">
        <is>
          <t>3,189.20</t>
        </is>
      </c>
      <c r="E28" t="n">
        <v>3205</v>
      </c>
      <c r="F28" t="n">
        <v>3208.4</v>
      </c>
      <c r="G28" t="n">
        <v>3153.1</v>
      </c>
      <c r="H28" t="inlineStr">
        <is>
          <t>3,193.90</t>
        </is>
      </c>
      <c r="I28" t="n">
        <v>3191.9</v>
      </c>
      <c r="J28" t="inlineStr">
        <is>
          <t>3,184.35</t>
        </is>
      </c>
      <c r="K28" t="n">
        <v>1914362</v>
      </c>
      <c r="L28" t="inlineStr">
        <is>
          <t>6,09,59,95,407.30</t>
        </is>
      </c>
      <c r="M28" t="inlineStr">
        <is>
          <t>1,00,793</t>
        </is>
      </c>
      <c r="N28" t="inlineStr">
        <is>
          <t>9,44,111</t>
        </is>
      </c>
      <c r="O28" t="inlineStr">
        <is>
          <t>49.32</t>
        </is>
      </c>
      <c r="P28" t="inlineStr">
        <is>
          <t>2025-12-11</t>
        </is>
      </c>
      <c r="Q28" t="n">
        <v>55.30000000000018</v>
      </c>
      <c r="R28" t="n">
        <v>0.701627486437614</v>
      </c>
      <c r="S28" t="n">
        <v>3024324.85</v>
      </c>
      <c r="T28" t="n">
        <v>44.97500000000005</v>
      </c>
      <c r="U28" t="n">
        <v>3158.91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2866.6</v>
      </c>
      <c r="AE28" t="n">
        <v>3271.6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TCS</t>
        </is>
      </c>
      <c r="B29" t="inlineStr">
        <is>
          <t>EQ</t>
        </is>
      </c>
      <c r="C29" t="inlineStr">
        <is>
          <t>10-Dec-2025</t>
        </is>
      </c>
      <c r="D29" t="inlineStr">
        <is>
          <t>3,208.30</t>
        </is>
      </c>
      <c r="E29" t="n">
        <v>3225</v>
      </c>
      <c r="F29" t="n">
        <v>3225</v>
      </c>
      <c r="G29" t="n">
        <v>3178.1</v>
      </c>
      <c r="H29" t="inlineStr">
        <is>
          <t>3,185.00</t>
        </is>
      </c>
      <c r="I29" t="n">
        <v>3189.2</v>
      </c>
      <c r="J29" t="inlineStr">
        <is>
          <t>3,191.56</t>
        </is>
      </c>
      <c r="K29" t="n">
        <v>1386849</v>
      </c>
      <c r="L29" t="inlineStr">
        <is>
          <t>4,42,62,07,513.50</t>
        </is>
      </c>
      <c r="M29" t="inlineStr">
        <is>
          <t>82,261</t>
        </is>
      </c>
      <c r="N29" t="inlineStr">
        <is>
          <t>7,22,010</t>
        </is>
      </c>
      <c r="O29" t="inlineStr">
        <is>
          <t>52.06</t>
        </is>
      </c>
      <c r="P29" t="inlineStr">
        <is>
          <t>2025-12-10</t>
        </is>
      </c>
      <c r="Q29" t="n">
        <v>46.90000000000009</v>
      </c>
      <c r="R29" t="n">
        <v>0.2366737739872044</v>
      </c>
      <c r="S29" t="n">
        <v>3015628.5</v>
      </c>
      <c r="T29" t="n">
        <v>43.70500000000004</v>
      </c>
      <c r="U29" t="n">
        <v>3154.6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2866.6</v>
      </c>
      <c r="AE29" t="n">
        <v>3271.6</v>
      </c>
      <c r="AF29" t="inlineStr">
        <is>
          <t>Resistance</t>
        </is>
      </c>
      <c r="AG29" t="inlineStr">
        <is>
          <t>Quiet_Market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</row>
    <row r="30">
      <c r="A30" t="inlineStr">
        <is>
          <t>TCS</t>
        </is>
      </c>
      <c r="B30" t="inlineStr">
        <is>
          <t>EQ</t>
        </is>
      </c>
      <c r="C30" t="inlineStr">
        <is>
          <t>09-Dec-2025</t>
        </is>
      </c>
      <c r="D30" t="inlineStr">
        <is>
          <t>3,236.50</t>
        </is>
      </c>
      <c r="E30" t="n">
        <v>3230</v>
      </c>
      <c r="F30" t="n">
        <v>3233.7</v>
      </c>
      <c r="G30" t="n">
        <v>3181.2</v>
      </c>
      <c r="H30" t="inlineStr">
        <is>
          <t>3,208.00</t>
        </is>
      </c>
      <c r="I30" t="n">
        <v>3208.3</v>
      </c>
      <c r="J30" t="inlineStr">
        <is>
          <t>3,201.08</t>
        </is>
      </c>
      <c r="K30" t="n">
        <v>2734893</v>
      </c>
      <c r="L30" t="inlineStr">
        <is>
          <t>8,75,46,08,897.60</t>
        </is>
      </c>
      <c r="M30" t="inlineStr">
        <is>
          <t>1,38,787</t>
        </is>
      </c>
      <c r="N30" t="inlineStr">
        <is>
          <t>12,62,341</t>
        </is>
      </c>
      <c r="O30" t="inlineStr">
        <is>
          <t>46.16</t>
        </is>
      </c>
      <c r="P30" t="inlineStr">
        <is>
          <t>2025-12-09</t>
        </is>
      </c>
      <c r="Q30" t="n">
        <v>52.5</v>
      </c>
      <c r="R30" t="n">
        <v>0.5161904761904831</v>
      </c>
      <c r="S30" t="n">
        <v>3169301.8</v>
      </c>
      <c r="T30" t="n">
        <v>45.32500000000005</v>
      </c>
      <c r="U30" t="n">
        <v>3151.73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2866.6</v>
      </c>
      <c r="AE30" t="n">
        <v>3271.6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TCS</t>
        </is>
      </c>
      <c r="B31" t="inlineStr">
        <is>
          <t>EQ</t>
        </is>
      </c>
      <c r="C31" t="inlineStr">
        <is>
          <t>08-Dec-2025</t>
        </is>
      </c>
      <c r="D31" t="inlineStr">
        <is>
          <t>3,238.20</t>
        </is>
      </c>
      <c r="E31" t="n">
        <v>3243</v>
      </c>
      <c r="F31" t="n">
        <v>3259.9</v>
      </c>
      <c r="G31" t="n">
        <v>3208.6</v>
      </c>
      <c r="H31" t="inlineStr">
        <is>
          <t>3,237.90</t>
        </is>
      </c>
      <c r="I31" t="n">
        <v>3236.5</v>
      </c>
      <c r="J31" t="inlineStr">
        <is>
          <t>3,236.92</t>
        </is>
      </c>
      <c r="K31" t="n">
        <v>2544725</v>
      </c>
      <c r="L31" t="inlineStr">
        <is>
          <t>8,23,70,58,645.90</t>
        </is>
      </c>
      <c r="M31" t="inlineStr">
        <is>
          <t>1,21,186</t>
        </is>
      </c>
      <c r="N31" t="inlineStr">
        <is>
          <t>15,36,350</t>
        </is>
      </c>
      <c r="O31" t="inlineStr">
        <is>
          <t>60.37</t>
        </is>
      </c>
      <c r="P31" t="inlineStr">
        <is>
          <t>2025-12-08</t>
        </is>
      </c>
      <c r="Q31" t="n">
        <v>51.30000000000018</v>
      </c>
      <c r="R31" t="n">
        <v>0.5438596491228068</v>
      </c>
      <c r="S31" t="n">
        <v>3172900.55</v>
      </c>
      <c r="T31" t="n">
        <v>44.58500000000003</v>
      </c>
      <c r="U31" t="n">
        <v>3143.665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2866.6</v>
      </c>
      <c r="AE31" t="n">
        <v>3271.6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TCS</t>
        </is>
      </c>
      <c r="B32" t="inlineStr">
        <is>
          <t>EQ</t>
        </is>
      </c>
      <c r="C32" t="inlineStr">
        <is>
          <t>05-Dec-2025</t>
        </is>
      </c>
      <c r="D32" t="inlineStr">
        <is>
          <t>3,229.20</t>
        </is>
      </c>
      <c r="E32" t="n">
        <v>3230</v>
      </c>
      <c r="F32" t="n">
        <v>3271.6</v>
      </c>
      <c r="G32" t="n">
        <v>3222.4</v>
      </c>
      <c r="H32" t="inlineStr">
        <is>
          <t>3,241.00</t>
        </is>
      </c>
      <c r="I32" t="n">
        <v>3238.2</v>
      </c>
      <c r="J32" t="inlineStr">
        <is>
          <t>3,246.03</t>
        </is>
      </c>
      <c r="K32" t="n">
        <v>5244013</v>
      </c>
      <c r="L32" t="inlineStr">
        <is>
          <t>17,02,22,14,888.30</t>
        </is>
      </c>
      <c r="M32" t="inlineStr">
        <is>
          <t>1,78,219</t>
        </is>
      </c>
      <c r="N32" t="inlineStr">
        <is>
          <t>32,39,404</t>
        </is>
      </c>
      <c r="O32" t="inlineStr">
        <is>
          <t>61.77</t>
        </is>
      </c>
      <c r="P32" t="inlineStr">
        <is>
          <t>2025-12-05</t>
        </is>
      </c>
      <c r="Q32" t="n">
        <v>49.19999999999982</v>
      </c>
      <c r="R32" t="n">
        <v>0.3211382113821094</v>
      </c>
      <c r="S32" t="n">
        <v>3123497.1</v>
      </c>
      <c r="T32" t="n">
        <v>44.81500000000003</v>
      </c>
      <c r="U32" t="n">
        <v>3133.1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2866.6</v>
      </c>
      <c r="AE32" t="n">
        <v>3271.6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TCS</t>
        </is>
      </c>
      <c r="B33" t="inlineStr">
        <is>
          <t>EQ</t>
        </is>
      </c>
      <c r="C33" t="inlineStr">
        <is>
          <t>04-Dec-2025</t>
        </is>
      </c>
      <c r="D33" t="inlineStr">
        <is>
          <t>3,180.00</t>
        </is>
      </c>
      <c r="E33" t="n">
        <v>3194</v>
      </c>
      <c r="F33" t="n">
        <v>3250</v>
      </c>
      <c r="G33" t="n">
        <v>3187.4</v>
      </c>
      <c r="H33" t="inlineStr">
        <is>
          <t>3,227.00</t>
        </is>
      </c>
      <c r="I33" t="n">
        <v>3229.2</v>
      </c>
      <c r="J33" t="inlineStr">
        <is>
          <t>3,231.21</t>
        </is>
      </c>
      <c r="K33" t="n">
        <v>5025905</v>
      </c>
      <c r="L33" t="inlineStr">
        <is>
          <t>16,23,97,49,623.20</t>
        </is>
      </c>
      <c r="M33" t="inlineStr">
        <is>
          <t>1,85,585</t>
        </is>
      </c>
      <c r="N33" t="inlineStr">
        <is>
          <t>33,63,573</t>
        </is>
      </c>
      <c r="O33" t="inlineStr">
        <is>
          <t>66.92</t>
        </is>
      </c>
      <c r="P33" t="inlineStr">
        <is>
          <t>2025-12-04</t>
        </is>
      </c>
      <c r="Q33" t="n">
        <v>62.59999999999991</v>
      </c>
      <c r="R33" t="n">
        <v>0.6677316293929678</v>
      </c>
      <c r="S33" t="n">
        <v>2952822.45</v>
      </c>
      <c r="T33" t="n">
        <v>44.53000000000005</v>
      </c>
      <c r="U33" t="n">
        <v>3120.78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2866.6</v>
      </c>
      <c r="AE33" t="n">
        <v>3250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TCS</t>
        </is>
      </c>
      <c r="B34" t="inlineStr">
        <is>
          <t>EQ</t>
        </is>
      </c>
      <c r="C34" t="inlineStr">
        <is>
          <t>03-Dec-2025</t>
        </is>
      </c>
      <c r="D34" t="inlineStr">
        <is>
          <t>3,135.70</t>
        </is>
      </c>
      <c r="E34" t="n">
        <v>3140</v>
      </c>
      <c r="F34" t="n">
        <v>3211.9</v>
      </c>
      <c r="G34" t="n">
        <v>3139</v>
      </c>
      <c r="H34" t="inlineStr">
        <is>
          <t>3,180.00</t>
        </is>
      </c>
      <c r="I34" t="n">
        <v>3180</v>
      </c>
      <c r="J34" t="inlineStr">
        <is>
          <t>3,185.48</t>
        </is>
      </c>
      <c r="K34" t="n">
        <v>3952112</v>
      </c>
      <c r="L34" t="inlineStr">
        <is>
          <t>12,58,93,78,283.40</t>
        </is>
      </c>
      <c r="M34" t="inlineStr">
        <is>
          <t>1,92,454</t>
        </is>
      </c>
      <c r="N34" t="inlineStr">
        <is>
          <t>21,22,464</t>
        </is>
      </c>
      <c r="O34" t="inlineStr">
        <is>
          <t>53.70</t>
        </is>
      </c>
      <c r="P34" t="inlineStr">
        <is>
          <t>2025-12-03</t>
        </is>
      </c>
      <c r="Q34" t="n">
        <v>72.90000000000009</v>
      </c>
      <c r="R34" t="n">
        <v>0.5624142661179691</v>
      </c>
      <c r="S34" t="n">
        <v>2828663.25</v>
      </c>
      <c r="T34" t="n">
        <v>43.10000000000005</v>
      </c>
      <c r="U34" t="n">
        <v>3109.865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2866.6</v>
      </c>
      <c r="AE34" t="n">
        <v>3211.9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</row>
    <row r="35">
      <c r="A35" t="inlineStr">
        <is>
          <t>TCS</t>
        </is>
      </c>
      <c r="B35" t="inlineStr">
        <is>
          <t>EQ</t>
        </is>
      </c>
      <c r="C35" t="inlineStr">
        <is>
          <t>02-Dec-2025</t>
        </is>
      </c>
      <c r="D35" t="inlineStr">
        <is>
          <t>3,133.40</t>
        </is>
      </c>
      <c r="E35" t="n">
        <v>3131</v>
      </c>
      <c r="F35" t="n">
        <v>3144</v>
      </c>
      <c r="G35" t="n">
        <v>3120.4</v>
      </c>
      <c r="H35" t="inlineStr">
        <is>
          <t>3,137.50</t>
        </is>
      </c>
      <c r="I35" t="n">
        <v>3135.7</v>
      </c>
      <c r="J35" t="inlineStr">
        <is>
          <t>3,133.36</t>
        </is>
      </c>
      <c r="K35" t="n">
        <v>2512003</v>
      </c>
      <c r="L35" t="inlineStr">
        <is>
          <t>7,87,10,11,640.60</t>
        </is>
      </c>
      <c r="M35" t="inlineStr">
        <is>
          <t>1,27,701</t>
        </is>
      </c>
      <c r="N35" t="inlineStr">
        <is>
          <t>16,03,990</t>
        </is>
      </c>
      <c r="O35" t="inlineStr">
        <is>
          <t>63.85</t>
        </is>
      </c>
      <c r="P35" t="inlineStr">
        <is>
          <t>2025-12-02</t>
        </is>
      </c>
      <c r="Q35" t="n">
        <v>23.59999999999991</v>
      </c>
      <c r="R35" t="n">
        <v>0.6483050847457537</v>
      </c>
      <c r="S35" t="n">
        <v>2764593.65</v>
      </c>
      <c r="T35" t="n">
        <v>42.12000000000005</v>
      </c>
      <c r="U35" t="n">
        <v>3100.375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2866.6</v>
      </c>
      <c r="AE35" t="n">
        <v>3180.5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TCS</t>
        </is>
      </c>
      <c r="B36" t="inlineStr">
        <is>
          <t>EQ</t>
        </is>
      </c>
      <c r="C36" t="inlineStr">
        <is>
          <t>01-Dec-2025</t>
        </is>
      </c>
      <c r="D36" t="inlineStr">
        <is>
          <t>3,137.50</t>
        </is>
      </c>
      <c r="E36" t="n">
        <v>3137.9</v>
      </c>
      <c r="F36" t="n">
        <v>3154</v>
      </c>
      <c r="G36" t="n">
        <v>3122.2</v>
      </c>
      <c r="H36" t="inlineStr">
        <is>
          <t>3,138.00</t>
        </is>
      </c>
      <c r="I36" t="n">
        <v>3133.4</v>
      </c>
      <c r="J36" t="inlineStr">
        <is>
          <t>3,133.29</t>
        </is>
      </c>
      <c r="K36" t="n">
        <v>1747647</v>
      </c>
      <c r="L36" t="inlineStr">
        <is>
          <t>5,47,58,78,282.20</t>
        </is>
      </c>
      <c r="M36" t="inlineStr">
        <is>
          <t>1,30,698</t>
        </is>
      </c>
      <c r="N36" t="inlineStr">
        <is>
          <t>10,72,880</t>
        </is>
      </c>
      <c r="O36" t="inlineStr">
        <is>
          <t>61.39</t>
        </is>
      </c>
      <c r="P36" t="inlineStr">
        <is>
          <t>2025-12-01</t>
        </is>
      </c>
      <c r="Q36" t="n">
        <v>31.80000000000019</v>
      </c>
      <c r="R36" t="n">
        <v>0.3522012578616418</v>
      </c>
      <c r="S36" t="n">
        <v>2748737.35</v>
      </c>
      <c r="T36" t="n">
        <v>43.34000000000005</v>
      </c>
      <c r="U36" t="n">
        <v>3094.43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2866.6</v>
      </c>
      <c r="AE36" t="n">
        <v>3203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TCS</t>
        </is>
      </c>
      <c r="B37" t="inlineStr">
        <is>
          <t>EQ</t>
        </is>
      </c>
      <c r="C37" t="inlineStr">
        <is>
          <t>28-Nov-2025</t>
        </is>
      </c>
      <c r="D37" t="inlineStr">
        <is>
          <t>3,136.60</t>
        </is>
      </c>
      <c r="E37" t="n">
        <v>3140</v>
      </c>
      <c r="F37" t="n">
        <v>3147.3</v>
      </c>
      <c r="G37" t="n">
        <v>3125</v>
      </c>
      <c r="H37" t="inlineStr">
        <is>
          <t>3,135.90</t>
        </is>
      </c>
      <c r="I37" t="n">
        <v>3137.5</v>
      </c>
      <c r="J37" t="inlineStr">
        <is>
          <t>3,137.82</t>
        </is>
      </c>
      <c r="K37" t="n">
        <v>1616690</v>
      </c>
      <c r="L37" t="inlineStr">
        <is>
          <t>5,07,28,88,841.30</t>
        </is>
      </c>
      <c r="M37" t="inlineStr">
        <is>
          <t>79,463</t>
        </is>
      </c>
      <c r="N37" t="inlineStr">
        <is>
          <t>10,02,178</t>
        </is>
      </c>
      <c r="O37" t="inlineStr">
        <is>
          <t>61.99</t>
        </is>
      </c>
      <c r="P37" t="inlineStr">
        <is>
          <t>2025-11-28</t>
        </is>
      </c>
      <c r="Q37" t="n">
        <v>22.30000000000019</v>
      </c>
      <c r="R37" t="n">
        <v>0.5605381165919237</v>
      </c>
      <c r="S37" t="n">
        <v>2754759.25</v>
      </c>
      <c r="T37" t="n">
        <v>43.86500000000005</v>
      </c>
      <c r="U37" t="n">
        <v>3090.66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2866.6</v>
      </c>
      <c r="AE37" t="n">
        <v>3203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TCS</t>
        </is>
      </c>
      <c r="B38" t="inlineStr">
        <is>
          <t>EQ</t>
        </is>
      </c>
      <c r="C38" t="inlineStr">
        <is>
          <t>27-Nov-2025</t>
        </is>
      </c>
      <c r="D38" t="inlineStr">
        <is>
          <t>3,162.90</t>
        </is>
      </c>
      <c r="E38" t="n">
        <v>3180</v>
      </c>
      <c r="F38" t="n">
        <v>3180</v>
      </c>
      <c r="G38" t="n">
        <v>3125</v>
      </c>
      <c r="H38" t="inlineStr">
        <is>
          <t>3,134.00</t>
        </is>
      </c>
      <c r="I38" t="n">
        <v>3136.6</v>
      </c>
      <c r="J38" t="inlineStr">
        <is>
          <t>3,142.97</t>
        </is>
      </c>
      <c r="K38" t="n">
        <v>2836233</v>
      </c>
      <c r="L38" t="inlineStr">
        <is>
          <t>8,91,41,92,099.10</t>
        </is>
      </c>
      <c r="M38" t="inlineStr">
        <is>
          <t>1,71,374</t>
        </is>
      </c>
      <c r="N38" t="inlineStr">
        <is>
          <t>16,56,213</t>
        </is>
      </c>
      <c r="O38" t="inlineStr">
        <is>
          <t>58.39</t>
        </is>
      </c>
      <c r="P38" t="inlineStr">
        <is>
          <t>2025-11-27</t>
        </is>
      </c>
      <c r="Q38" t="n">
        <v>55</v>
      </c>
      <c r="R38" t="n">
        <v>0.2109090909090892</v>
      </c>
      <c r="S38" t="n">
        <v>2786001.55</v>
      </c>
      <c r="T38" t="n">
        <v>44.30000000000005</v>
      </c>
      <c r="U38" t="n">
        <v>3085.55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2866.6</v>
      </c>
      <c r="AE38" t="n">
        <v>3203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TCS</t>
        </is>
      </c>
      <c r="B39" t="inlineStr">
        <is>
          <t>EQ</t>
        </is>
      </c>
      <c r="C39" t="inlineStr">
        <is>
          <t>26-Nov-2025</t>
        </is>
      </c>
      <c r="D39" t="inlineStr">
        <is>
          <t>3,119.20</t>
        </is>
      </c>
      <c r="E39" t="n">
        <v>3118.8</v>
      </c>
      <c r="F39" t="n">
        <v>3178</v>
      </c>
      <c r="G39" t="n">
        <v>3117</v>
      </c>
      <c r="H39" t="inlineStr">
        <is>
          <t>3,162.90</t>
        </is>
      </c>
      <c r="I39" t="n">
        <v>3162.9</v>
      </c>
      <c r="J39" t="inlineStr">
        <is>
          <t>3,157.95</t>
        </is>
      </c>
      <c r="K39" t="n">
        <v>2508527</v>
      </c>
      <c r="L39" t="inlineStr">
        <is>
          <t>7,92,18,09,747.00</t>
        </is>
      </c>
      <c r="M39" t="inlineStr">
        <is>
          <t>1,12,405</t>
        </is>
      </c>
      <c r="N39" t="inlineStr">
        <is>
          <t>16,16,953</t>
        </is>
      </c>
      <c r="O39" t="inlineStr">
        <is>
          <t>64.46</t>
        </is>
      </c>
      <c r="P39" t="inlineStr">
        <is>
          <t>2025-11-26</t>
        </is>
      </c>
      <c r="Q39" t="n">
        <v>61</v>
      </c>
      <c r="R39" t="n">
        <v>0.7524590163934441</v>
      </c>
      <c r="S39" t="n">
        <v>2788960.9</v>
      </c>
      <c r="T39" t="n">
        <v>43.04500000000005</v>
      </c>
      <c r="U39" t="n">
        <v>3081.6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2866.6</v>
      </c>
      <c r="AE39" t="n">
        <v>3203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TCS</t>
        </is>
      </c>
      <c r="B40" t="inlineStr">
        <is>
          <t>EQ</t>
        </is>
      </c>
      <c r="C40" t="inlineStr">
        <is>
          <t>25-Nov-2025</t>
        </is>
      </c>
      <c r="D40" t="inlineStr">
        <is>
          <t>3,141.20</t>
        </is>
      </c>
      <c r="E40" t="n">
        <v>3145.3</v>
      </c>
      <c r="F40" t="n">
        <v>3149.8</v>
      </c>
      <c r="G40" t="n">
        <v>3115</v>
      </c>
      <c r="H40" t="inlineStr">
        <is>
          <t>3,115.70</t>
        </is>
      </c>
      <c r="I40" t="n">
        <v>3119.2</v>
      </c>
      <c r="J40" t="inlineStr">
        <is>
          <t>3,127.55</t>
        </is>
      </c>
      <c r="K40" t="n">
        <v>2737920</v>
      </c>
      <c r="L40" t="inlineStr">
        <is>
          <t>8,56,29,68,101.70</t>
        </is>
      </c>
      <c r="M40" t="inlineStr">
        <is>
          <t>1,44,573</t>
        </is>
      </c>
      <c r="N40" t="inlineStr">
        <is>
          <t>16,19,081</t>
        </is>
      </c>
      <c r="O40" t="inlineStr">
        <is>
          <t>59.14</t>
        </is>
      </c>
      <c r="P40" t="inlineStr">
        <is>
          <t>2025-11-25</t>
        </is>
      </c>
      <c r="Q40" t="n">
        <v>34.80000000000018</v>
      </c>
      <c r="R40" t="n">
        <v>0.1206896551724079</v>
      </c>
      <c r="S40" t="n">
        <v>2837071.4</v>
      </c>
      <c r="T40" t="n">
        <v>42.49500000000005</v>
      </c>
      <c r="U40" t="n">
        <v>3076.35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2866.6</v>
      </c>
      <c r="AE40" t="n">
        <v>3203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TCS</t>
        </is>
      </c>
      <c r="B41" t="inlineStr">
        <is>
          <t>EQ</t>
        </is>
      </c>
      <c r="C41" t="inlineStr">
        <is>
          <t>24-Nov-2025</t>
        </is>
      </c>
      <c r="D41" t="inlineStr">
        <is>
          <t>3,150.60</t>
        </is>
      </c>
      <c r="E41" t="n">
        <v>3158</v>
      </c>
      <c r="F41" t="n">
        <v>3178.9</v>
      </c>
      <c r="G41" t="n">
        <v>3131</v>
      </c>
      <c r="H41" t="inlineStr">
        <is>
          <t>3,134.00</t>
        </is>
      </c>
      <c r="I41" t="n">
        <v>3141.2</v>
      </c>
      <c r="J41" t="inlineStr">
        <is>
          <t>3,151.71</t>
        </is>
      </c>
      <c r="K41" t="n">
        <v>6703764</v>
      </c>
      <c r="L41" t="inlineStr">
        <is>
          <t>21,12,83,17,183.50</t>
        </is>
      </c>
      <c r="M41" t="inlineStr">
        <is>
          <t>1,76,937</t>
        </is>
      </c>
      <c r="N41" t="inlineStr">
        <is>
          <t>47,63,581</t>
        </is>
      </c>
      <c r="O41" t="inlineStr">
        <is>
          <t>71.06</t>
        </is>
      </c>
      <c r="P41" t="inlineStr">
        <is>
          <t>2025-11-24</t>
        </is>
      </c>
      <c r="Q41" t="n">
        <v>47.90000000000009</v>
      </c>
      <c r="R41" t="n">
        <v>0.2129436325678455</v>
      </c>
      <c r="S41" t="n">
        <v>2797491</v>
      </c>
      <c r="T41" t="n">
        <v>42.45500000000004</v>
      </c>
      <c r="U41" t="n">
        <v>3074.635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2866.6</v>
      </c>
      <c r="AE41" t="n">
        <v>3203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TCS</t>
        </is>
      </c>
      <c r="B42" t="inlineStr">
        <is>
          <t>EQ</t>
        </is>
      </c>
      <c r="C42" t="inlineStr">
        <is>
          <t>21-Nov-2025</t>
        </is>
      </c>
      <c r="D42" t="inlineStr">
        <is>
          <t>3,144.80</t>
        </is>
      </c>
      <c r="E42" t="n">
        <v>3144.8</v>
      </c>
      <c r="F42" t="n">
        <v>3170</v>
      </c>
      <c r="G42" t="n">
        <v>3135.2</v>
      </c>
      <c r="H42" t="inlineStr">
        <is>
          <t>3,150.00</t>
        </is>
      </c>
      <c r="I42" t="n">
        <v>3150.6</v>
      </c>
      <c r="J42" t="inlineStr">
        <is>
          <t>3,153.22</t>
        </is>
      </c>
      <c r="K42" t="n">
        <v>4177037</v>
      </c>
      <c r="L42" t="inlineStr">
        <is>
          <t>13,17,11,33,172.80</t>
        </is>
      </c>
      <c r="M42" t="inlineStr">
        <is>
          <t>1,36,571</t>
        </is>
      </c>
      <c r="N42" t="inlineStr">
        <is>
          <t>22,77,567</t>
        </is>
      </c>
      <c r="O42" t="inlineStr">
        <is>
          <t>54.53</t>
        </is>
      </c>
      <c r="P42" t="inlineStr">
        <is>
          <t>2025-11-21</t>
        </is>
      </c>
      <c r="Q42" t="n">
        <v>34.80000000000018</v>
      </c>
      <c r="R42" t="n">
        <v>0.4425287356321842</v>
      </c>
      <c r="S42" t="n">
        <v>2596518.7</v>
      </c>
      <c r="T42" t="n">
        <v>41.64500000000002</v>
      </c>
      <c r="U42" t="n">
        <v>3070.735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2866.6</v>
      </c>
      <c r="AE42" t="n">
        <v>3203</v>
      </c>
      <c r="AF42" t="inlineStr">
        <is>
          <t>Distribution</t>
        </is>
      </c>
      <c r="AG42" t="inlineStr">
        <is>
          <t>Professional_Activity</t>
        </is>
      </c>
      <c r="AH42" t="inlineStr">
        <is>
          <t>Pending ⏳</t>
        </is>
      </c>
    </row>
    <row r="43">
      <c r="A43" t="inlineStr">
        <is>
          <t>TCS</t>
        </is>
      </c>
      <c r="B43" t="inlineStr">
        <is>
          <t>EQ</t>
        </is>
      </c>
      <c r="C43" t="inlineStr">
        <is>
          <t>20-Nov-2025</t>
        </is>
      </c>
      <c r="D43" t="inlineStr">
        <is>
          <t>3,147.70</t>
        </is>
      </c>
      <c r="E43" t="n">
        <v>3148</v>
      </c>
      <c r="F43" t="n">
        <v>3164.5</v>
      </c>
      <c r="G43" t="n">
        <v>3138.1</v>
      </c>
      <c r="H43" t="inlineStr">
        <is>
          <t>3,149.80</t>
        </is>
      </c>
      <c r="I43" t="n">
        <v>3144.8</v>
      </c>
      <c r="J43" t="inlineStr">
        <is>
          <t>3,152.05</t>
        </is>
      </c>
      <c r="K43" t="n">
        <v>2700767</v>
      </c>
      <c r="L43" t="inlineStr">
        <is>
          <t>8,51,29,40,687.70</t>
        </is>
      </c>
      <c r="M43" t="inlineStr">
        <is>
          <t>1,13,822</t>
        </is>
      </c>
      <c r="N43" t="inlineStr">
        <is>
          <t>14,67,605</t>
        </is>
      </c>
      <c r="O43" t="inlineStr">
        <is>
          <t>54.34</t>
        </is>
      </c>
      <c r="P43" t="inlineStr">
        <is>
          <t>2025-11-20</t>
        </is>
      </c>
      <c r="Q43" t="n">
        <v>26.40000000000009</v>
      </c>
      <c r="R43" t="n">
        <v>0.2537878787878882</v>
      </c>
      <c r="S43" t="n">
        <v>2665904.75</v>
      </c>
      <c r="T43" t="n">
        <v>43.00000000000002</v>
      </c>
      <c r="U43" t="n">
        <v>3066.865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2866.6</v>
      </c>
      <c r="AE43" t="n">
        <v>3203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TCS</t>
        </is>
      </c>
      <c r="B44" t="inlineStr">
        <is>
          <t>EQ</t>
        </is>
      </c>
      <c r="C44" t="inlineStr">
        <is>
          <t>19-Nov-2025</t>
        </is>
      </c>
      <c r="D44" t="inlineStr">
        <is>
          <t>3,087.10</t>
        </is>
      </c>
      <c r="E44" t="n">
        <v>3097</v>
      </c>
      <c r="F44" t="n">
        <v>3155</v>
      </c>
      <c r="G44" t="n">
        <v>3083.5</v>
      </c>
      <c r="H44" t="inlineStr">
        <is>
          <t>3,147.00</t>
        </is>
      </c>
      <c r="I44" t="n">
        <v>3147.7</v>
      </c>
      <c r="J44" t="inlineStr">
        <is>
          <t>3,136.67</t>
        </is>
      </c>
      <c r="K44" t="n">
        <v>3151053</v>
      </c>
      <c r="L44" t="inlineStr">
        <is>
          <t>9,88,38,20,509.80</t>
        </is>
      </c>
      <c r="M44" t="inlineStr">
        <is>
          <t>1,60,625</t>
        </is>
      </c>
      <c r="N44" t="inlineStr">
        <is>
          <t>17,88,158</t>
        </is>
      </c>
      <c r="O44" t="inlineStr">
        <is>
          <t>56.75</t>
        </is>
      </c>
      <c r="P44" t="inlineStr">
        <is>
          <t>2025-11-19</t>
        </is>
      </c>
      <c r="Q44" t="n">
        <v>71.5</v>
      </c>
      <c r="R44" t="n">
        <v>0.8979020979020954</v>
      </c>
      <c r="S44" t="n">
        <v>2546398.6</v>
      </c>
      <c r="T44" t="n">
        <v>43.47000000000003</v>
      </c>
      <c r="U44" t="n">
        <v>3059.96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2866.6</v>
      </c>
      <c r="AE44" t="n">
        <v>3203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TCS</t>
        </is>
      </c>
      <c r="B45" t="inlineStr">
        <is>
          <t>EQ</t>
        </is>
      </c>
      <c r="C45" t="inlineStr">
        <is>
          <t>18-Nov-2025</t>
        </is>
      </c>
      <c r="D45" t="inlineStr">
        <is>
          <t>3,102.20</t>
        </is>
      </c>
      <c r="E45" t="n">
        <v>3102</v>
      </c>
      <c r="F45" t="n">
        <v>3105</v>
      </c>
      <c r="G45" t="n">
        <v>3078</v>
      </c>
      <c r="H45" t="inlineStr">
        <is>
          <t>3,080.10</t>
        </is>
      </c>
      <c r="I45" t="n">
        <v>3087.1</v>
      </c>
      <c r="J45" t="inlineStr">
        <is>
          <t>3,090.92</t>
        </is>
      </c>
      <c r="K45" t="n">
        <v>2548350</v>
      </c>
      <c r="L45" t="inlineStr">
        <is>
          <t>7,87,67,55,648.90</t>
        </is>
      </c>
      <c r="M45" t="inlineStr">
        <is>
          <t>1,10,903</t>
        </is>
      </c>
      <c r="N45" t="inlineStr">
        <is>
          <t>14,03,839</t>
        </is>
      </c>
      <c r="O45" t="inlineStr">
        <is>
          <t>55.09</t>
        </is>
      </c>
      <c r="P45" t="inlineStr">
        <is>
          <t>2025-11-18</t>
        </is>
      </c>
      <c r="Q45" t="n">
        <v>27</v>
      </c>
      <c r="R45" t="n">
        <v>0.3370370370370337</v>
      </c>
      <c r="S45" t="n">
        <v>2545497.9</v>
      </c>
      <c r="T45" t="n">
        <v>42.12000000000003</v>
      </c>
      <c r="U45" t="n">
        <v>3053.335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2866.6</v>
      </c>
      <c r="AE45" t="n">
        <v>3203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TCS</t>
        </is>
      </c>
      <c r="B46" t="inlineStr">
        <is>
          <t>EQ</t>
        </is>
      </c>
      <c r="C46" t="inlineStr">
        <is>
          <t>17-Nov-2025</t>
        </is>
      </c>
      <c r="D46" t="inlineStr">
        <is>
          <t>3,106.00</t>
        </is>
      </c>
      <c r="E46" t="n">
        <v>3106</v>
      </c>
      <c r="F46" t="n">
        <v>3123.5</v>
      </c>
      <c r="G46" t="n">
        <v>3086.6</v>
      </c>
      <c r="H46" t="inlineStr">
        <is>
          <t>3,100.00</t>
        </is>
      </c>
      <c r="I46" t="n">
        <v>3102.2</v>
      </c>
      <c r="J46" t="inlineStr">
        <is>
          <t>3,099.87</t>
        </is>
      </c>
      <c r="K46" t="n">
        <v>2232853</v>
      </c>
      <c r="L46" t="inlineStr">
        <is>
          <t>6,92,15,46,326.90</t>
        </is>
      </c>
      <c r="M46" t="inlineStr">
        <is>
          <t>96,155</t>
        </is>
      </c>
      <c r="N46" t="inlineStr">
        <is>
          <t>13,88,889</t>
        </is>
      </c>
      <c r="O46" t="inlineStr">
        <is>
          <t>62.20</t>
        </is>
      </c>
      <c r="P46" t="inlineStr">
        <is>
          <t>2025-11-17</t>
        </is>
      </c>
      <c r="Q46" t="n">
        <v>36.90000000000009</v>
      </c>
      <c r="R46" t="n">
        <v>0.4227642276422729</v>
      </c>
      <c r="S46" t="n">
        <v>2636814.55</v>
      </c>
      <c r="T46" t="n">
        <v>42.44000000000003</v>
      </c>
      <c r="U46" t="n">
        <v>3047.09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2866.6</v>
      </c>
      <c r="AE46" t="n">
        <v>3203</v>
      </c>
      <c r="AF46" t="inlineStr">
        <is>
          <t>Markup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TCS</t>
        </is>
      </c>
      <c r="B47" t="inlineStr">
        <is>
          <t>EQ</t>
        </is>
      </c>
      <c r="C47" t="inlineStr">
        <is>
          <t>14-Nov-2025</t>
        </is>
      </c>
      <c r="D47" t="inlineStr">
        <is>
          <t>3,105.70</t>
        </is>
      </c>
      <c r="E47" t="n">
        <v>3090</v>
      </c>
      <c r="F47" t="n">
        <v>3113.1</v>
      </c>
      <c r="G47" t="n">
        <v>3077.3</v>
      </c>
      <c r="H47" t="inlineStr">
        <is>
          <t>3,112.00</t>
        </is>
      </c>
      <c r="I47" t="n">
        <v>3106</v>
      </c>
      <c r="J47" t="inlineStr">
        <is>
          <t>3,095.35</t>
        </is>
      </c>
      <c r="K47" t="n">
        <v>2210794</v>
      </c>
      <c r="L47" t="inlineStr">
        <is>
          <t>6,84,31,77,119.90</t>
        </is>
      </c>
      <c r="M47" t="inlineStr">
        <is>
          <t>1,05,008</t>
        </is>
      </c>
      <c r="N47" t="inlineStr">
        <is>
          <t>15,41,959</t>
        </is>
      </c>
      <c r="O47" t="inlineStr">
        <is>
          <t>69.75</t>
        </is>
      </c>
      <c r="P47" t="inlineStr">
        <is>
          <t>2025-11-14</t>
        </is>
      </c>
      <c r="Q47" t="n">
        <v>35.79999999999973</v>
      </c>
      <c r="R47" t="n">
        <v>0.8016759776536323</v>
      </c>
      <c r="S47" t="n">
        <v>2687746.65</v>
      </c>
      <c r="T47" t="n">
        <v>42.19000000000003</v>
      </c>
      <c r="U47" t="n">
        <v>3040.515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2866.6</v>
      </c>
      <c r="AE47" t="n">
        <v>3203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TCS</t>
        </is>
      </c>
      <c r="B48" t="inlineStr">
        <is>
          <t>EQ</t>
        </is>
      </c>
      <c r="C48" t="inlineStr">
        <is>
          <t>13-Nov-2025</t>
        </is>
      </c>
      <c r="D48" t="inlineStr">
        <is>
          <t>3,131.80</t>
        </is>
      </c>
      <c r="E48" t="n">
        <v>3131.8</v>
      </c>
      <c r="F48" t="n">
        <v>3131.9</v>
      </c>
      <c r="G48" t="n">
        <v>3102</v>
      </c>
      <c r="H48" t="inlineStr">
        <is>
          <t>3,104.80</t>
        </is>
      </c>
      <c r="I48" t="n">
        <v>3105.7</v>
      </c>
      <c r="J48" t="inlineStr">
        <is>
          <t>3,113.07</t>
        </is>
      </c>
      <c r="K48" t="n">
        <v>1740435</v>
      </c>
      <c r="L48" t="inlineStr">
        <is>
          <t>5,41,80,91,012.50</t>
        </is>
      </c>
      <c r="M48" t="inlineStr">
        <is>
          <t>1,20,845</t>
        </is>
      </c>
      <c r="N48" t="inlineStr">
        <is>
          <t>10,55,344</t>
        </is>
      </c>
      <c r="O48" t="inlineStr">
        <is>
          <t>60.64</t>
        </is>
      </c>
      <c r="P48" t="inlineStr">
        <is>
          <t>2025-11-13</t>
        </is>
      </c>
      <c r="Q48" t="n">
        <v>29.90000000000009</v>
      </c>
      <c r="R48" t="n">
        <v>0.1237458193979868</v>
      </c>
      <c r="S48" t="n">
        <v>2791318.25</v>
      </c>
      <c r="T48" t="n">
        <v>41.83500000000003</v>
      </c>
      <c r="U48" t="n">
        <v>3033.705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2866.6</v>
      </c>
      <c r="AE48" t="n">
        <v>3203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TCS</t>
        </is>
      </c>
      <c r="B49" t="inlineStr">
        <is>
          <t>EQ</t>
        </is>
      </c>
      <c r="C49" t="inlineStr">
        <is>
          <t>12-Nov-2025</t>
        </is>
      </c>
      <c r="D49" t="inlineStr">
        <is>
          <t>3,047.00</t>
        </is>
      </c>
      <c r="E49" t="n">
        <v>3060</v>
      </c>
      <c r="F49" t="n">
        <v>3136.4</v>
      </c>
      <c r="G49" t="n">
        <v>3057.1</v>
      </c>
      <c r="H49" t="inlineStr">
        <is>
          <t>3,125.10</t>
        </is>
      </c>
      <c r="I49" t="n">
        <v>3131.8</v>
      </c>
      <c r="J49" t="inlineStr">
        <is>
          <t>3,114.78</t>
        </is>
      </c>
      <c r="K49" t="n">
        <v>4460315</v>
      </c>
      <c r="L49" t="inlineStr">
        <is>
          <t>13,89,29,02,410.20</t>
        </is>
      </c>
      <c r="M49" t="inlineStr">
        <is>
          <t>1,75,446</t>
        </is>
      </c>
      <c r="N49" t="inlineStr">
        <is>
          <t>30,15,019</t>
        </is>
      </c>
      <c r="O49" t="inlineStr">
        <is>
          <t>67.60</t>
        </is>
      </c>
      <c r="P49" t="inlineStr">
        <is>
          <t>2025-11-12</t>
        </is>
      </c>
      <c r="Q49" t="n">
        <v>79.30000000000018</v>
      </c>
      <c r="R49" t="n">
        <v>0.9419924337957136</v>
      </c>
      <c r="S49" t="n">
        <v>2884867.3</v>
      </c>
      <c r="T49" t="n">
        <v>43.92500000000003</v>
      </c>
      <c r="U49" t="n">
        <v>3026.435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2866.6</v>
      </c>
      <c r="AE49" t="n">
        <v>3203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TCS</t>
        </is>
      </c>
      <c r="B50" t="inlineStr">
        <is>
          <t>EQ</t>
        </is>
      </c>
      <c r="C50" t="inlineStr">
        <is>
          <t>11-Nov-2025</t>
        </is>
      </c>
      <c r="D50" t="inlineStr">
        <is>
          <t>3,025.20</t>
        </is>
      </c>
      <c r="E50" t="n">
        <v>3045</v>
      </c>
      <c r="F50" t="n">
        <v>3055.7</v>
      </c>
      <c r="G50" t="n">
        <v>3018</v>
      </c>
      <c r="H50" t="inlineStr">
        <is>
          <t>3,049.00</t>
        </is>
      </c>
      <c r="I50" t="n">
        <v>3047</v>
      </c>
      <c r="J50" t="inlineStr">
        <is>
          <t>3,037.03</t>
        </is>
      </c>
      <c r="K50" t="n">
        <v>2806868</v>
      </c>
      <c r="L50" t="inlineStr">
        <is>
          <t>8,52,45,41,738.50</t>
        </is>
      </c>
      <c r="M50" t="inlineStr">
        <is>
          <t>1,12,361</t>
        </is>
      </c>
      <c r="N50" t="inlineStr">
        <is>
          <t>13,42,988</t>
        </is>
      </c>
      <c r="O50" t="inlineStr">
        <is>
          <t>47.85</t>
        </is>
      </c>
      <c r="P50" t="inlineStr">
        <is>
          <t>2025-11-11</t>
        </is>
      </c>
      <c r="Q50" t="n">
        <v>37.69999999999982</v>
      </c>
      <c r="R50" t="n">
        <v>0.7692307692307729</v>
      </c>
      <c r="S50" t="n">
        <v>2805194.8</v>
      </c>
      <c r="T50" t="n">
        <v>41.82500000000002</v>
      </c>
      <c r="U50" t="n">
        <v>3020.205</v>
      </c>
      <c r="V50" t="n">
        <v>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2866.6</v>
      </c>
      <c r="AE50" t="n">
        <v>3203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TCS</t>
        </is>
      </c>
      <c r="B51" t="inlineStr">
        <is>
          <t>EQ</t>
        </is>
      </c>
      <c r="C51" t="inlineStr">
        <is>
          <t>10-Nov-2025</t>
        </is>
      </c>
      <c r="D51" t="inlineStr">
        <is>
          <t>2,991.80</t>
        </is>
      </c>
      <c r="E51" t="n">
        <v>2993</v>
      </c>
      <c r="F51" t="n">
        <v>3047.9</v>
      </c>
      <c r="G51" t="n">
        <v>2992</v>
      </c>
      <c r="H51" t="inlineStr">
        <is>
          <t>3,025.00</t>
        </is>
      </c>
      <c r="I51" t="n">
        <v>3025.2</v>
      </c>
      <c r="J51" t="inlineStr">
        <is>
          <t>3,022.51</t>
        </is>
      </c>
      <c r="K51" t="n">
        <v>1556656</v>
      </c>
      <c r="L51" t="inlineStr">
        <is>
          <t>4,70,50,08,219.70</t>
        </is>
      </c>
      <c r="M51" t="inlineStr">
        <is>
          <t>78,119</t>
        </is>
      </c>
      <c r="N51" t="inlineStr">
        <is>
          <t>8,16,069</t>
        </is>
      </c>
      <c r="O51" t="inlineStr">
        <is>
          <t>52.42</t>
        </is>
      </c>
      <c r="P51" t="inlineStr">
        <is>
          <t>2025-11-10</t>
        </is>
      </c>
      <c r="Q51" t="n">
        <v>55.90000000000009</v>
      </c>
      <c r="R51" t="n">
        <v>0.5939177101967757</v>
      </c>
      <c r="S51" t="n">
        <v>3105719.65</v>
      </c>
      <c r="T51" t="n">
        <v>43.09500000000003</v>
      </c>
      <c r="U51" t="n">
        <v>3019.27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2866.6</v>
      </c>
      <c r="AE51" t="n">
        <v>3203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</row>
    <row r="52">
      <c r="A52" t="inlineStr">
        <is>
          <t>TCS</t>
        </is>
      </c>
      <c r="B52" t="inlineStr">
        <is>
          <t>EQ</t>
        </is>
      </c>
      <c r="C52" t="inlineStr">
        <is>
          <t>07-Nov-2025</t>
        </is>
      </c>
      <c r="D52" t="inlineStr">
        <is>
          <t>3,010.90</t>
        </is>
      </c>
      <c r="E52" t="n">
        <v>3001</v>
      </c>
      <c r="F52" t="n">
        <v>3004</v>
      </c>
      <c r="G52" t="n">
        <v>2960.5</v>
      </c>
      <c r="H52" t="inlineStr">
        <is>
          <t>2,993.50</t>
        </is>
      </c>
      <c r="I52" t="n">
        <v>2991.8</v>
      </c>
      <c r="J52" t="inlineStr">
        <is>
          <t>2,979.65</t>
        </is>
      </c>
      <c r="K52" t="n">
        <v>1830520</v>
      </c>
      <c r="L52" t="inlineStr">
        <is>
          <t>5,45,43,08,584.30</t>
        </is>
      </c>
      <c r="M52" t="inlineStr">
        <is>
          <t>1,06,949</t>
        </is>
      </c>
      <c r="N52" t="inlineStr">
        <is>
          <t>11,09,024</t>
        </is>
      </c>
      <c r="O52" t="inlineStr">
        <is>
          <t>60.59</t>
        </is>
      </c>
      <c r="P52" t="inlineStr">
        <is>
          <t>2025-11-07</t>
        </is>
      </c>
      <c r="Q52" t="n">
        <v>43.5</v>
      </c>
      <c r="R52" t="n">
        <v>0.7195402298850616</v>
      </c>
      <c r="S52" t="n">
        <v>3188452.05</v>
      </c>
      <c r="T52" t="n">
        <v>42.60000000000002</v>
      </c>
      <c r="U52" t="n">
        <v>3021.095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2866.6</v>
      </c>
      <c r="AE52" t="n">
        <v>3203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Strength after test +3</t>
        </is>
      </c>
      <c r="AJ52" t="n">
        <v>3</v>
      </c>
    </row>
    <row r="53">
      <c r="A53" t="inlineStr">
        <is>
          <t>TCS</t>
        </is>
      </c>
      <c r="B53" t="inlineStr">
        <is>
          <t>EQ</t>
        </is>
      </c>
      <c r="C53" t="inlineStr">
        <is>
          <t>06-Nov-2025</t>
        </is>
      </c>
      <c r="D53" t="inlineStr">
        <is>
          <t>2,990.20</t>
        </is>
      </c>
      <c r="E53" t="n">
        <v>2990.1</v>
      </c>
      <c r="F53" t="n">
        <v>3024</v>
      </c>
      <c r="G53" t="n">
        <v>2990</v>
      </c>
      <c r="H53" t="inlineStr">
        <is>
          <t>3,010.00</t>
        </is>
      </c>
      <c r="I53" t="n">
        <v>3010.9</v>
      </c>
      <c r="J53" t="inlineStr">
        <is>
          <t>3,010.50</t>
        </is>
      </c>
      <c r="K53" t="n">
        <v>2542721</v>
      </c>
      <c r="L53" t="inlineStr">
        <is>
          <t>7,65,48,60,638.80</t>
        </is>
      </c>
      <c r="M53" t="inlineStr">
        <is>
          <t>2,00,775</t>
        </is>
      </c>
      <c r="N53" t="inlineStr">
        <is>
          <t>14,13,297</t>
        </is>
      </c>
      <c r="O53" t="inlineStr">
        <is>
          <t>55.58</t>
        </is>
      </c>
      <c r="P53" t="inlineStr">
        <is>
          <t>2025-11-06</t>
        </is>
      </c>
      <c r="Q53" t="n">
        <v>34</v>
      </c>
      <c r="R53" t="n">
        <v>0.6147058823529439</v>
      </c>
      <c r="S53" t="n">
        <v>3303020.5</v>
      </c>
      <c r="T53" t="n">
        <v>44.17500000000003</v>
      </c>
      <c r="U53" t="n">
        <v>3022.865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2866.6</v>
      </c>
      <c r="AE53" t="n">
        <v>3203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TCS</t>
        </is>
      </c>
      <c r="B54" t="inlineStr">
        <is>
          <t>EQ</t>
        </is>
      </c>
      <c r="C54" t="inlineStr">
        <is>
          <t>04-Nov-2025</t>
        </is>
      </c>
      <c r="D54" t="inlineStr">
        <is>
          <t>3,016.80</t>
        </is>
      </c>
      <c r="E54" t="n">
        <v>3019.6</v>
      </c>
      <c r="F54" t="n">
        <v>3029.3</v>
      </c>
      <c r="G54" t="n">
        <v>2976</v>
      </c>
      <c r="H54" t="inlineStr">
        <is>
          <t>2,987.70</t>
        </is>
      </c>
      <c r="I54" t="n">
        <v>2990.2</v>
      </c>
      <c r="J54" t="inlineStr">
        <is>
          <t>2,992.11</t>
        </is>
      </c>
      <c r="K54" t="n">
        <v>2670720</v>
      </c>
      <c r="L54" t="inlineStr">
        <is>
          <t>7,99,10,78,689.60</t>
        </is>
      </c>
      <c r="M54" t="inlineStr">
        <is>
          <t>1,68,525</t>
        </is>
      </c>
      <c r="N54" t="inlineStr">
        <is>
          <t>14,83,484</t>
        </is>
      </c>
      <c r="O54" t="inlineStr">
        <is>
          <t>55.55</t>
        </is>
      </c>
      <c r="P54" t="inlineStr">
        <is>
          <t>2025-11-04</t>
        </is>
      </c>
      <c r="Q54" t="n">
        <v>53.30000000000018</v>
      </c>
      <c r="R54" t="n">
        <v>0.266416510318945</v>
      </c>
      <c r="S54" t="n">
        <v>3329031.6</v>
      </c>
      <c r="T54" t="n">
        <v>44.92500000000003</v>
      </c>
      <c r="U54" t="n">
        <v>3021.005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2866.6</v>
      </c>
      <c r="AE54" t="n">
        <v>3203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TCS</t>
        </is>
      </c>
      <c r="B55" t="inlineStr">
        <is>
          <t>EQ</t>
        </is>
      </c>
      <c r="C55" t="inlineStr">
        <is>
          <t>03-Nov-2025</t>
        </is>
      </c>
      <c r="D55" t="inlineStr">
        <is>
          <t>3,058.00</t>
        </is>
      </c>
      <c r="E55" t="n">
        <v>3046.9</v>
      </c>
      <c r="F55" t="n">
        <v>3058</v>
      </c>
      <c r="G55" t="n">
        <v>3010</v>
      </c>
      <c r="H55" t="inlineStr">
        <is>
          <t>3,019.50</t>
        </is>
      </c>
      <c r="I55" t="n">
        <v>3016.8</v>
      </c>
      <c r="J55" t="inlineStr">
        <is>
          <t>3,024.83</t>
        </is>
      </c>
      <c r="K55" t="n">
        <v>2194877</v>
      </c>
      <c r="L55" t="inlineStr">
        <is>
          <t>6,63,91,24,030.70</t>
        </is>
      </c>
      <c r="M55" t="inlineStr">
        <is>
          <t>1,01,452</t>
        </is>
      </c>
      <c r="N55" t="inlineStr">
        <is>
          <t>13,36,910</t>
        </is>
      </c>
      <c r="O55" t="inlineStr">
        <is>
          <t>60.91</t>
        </is>
      </c>
      <c r="P55" t="inlineStr">
        <is>
          <t>2025-11-03</t>
        </is>
      </c>
      <c r="Q55" t="n">
        <v>48</v>
      </c>
      <c r="R55" t="n">
        <v>0.1416666666666704</v>
      </c>
      <c r="S55" t="n">
        <v>3301134.3</v>
      </c>
      <c r="T55" t="n">
        <v>47.16000000000001</v>
      </c>
      <c r="U55" t="n">
        <v>3020.915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2866.6</v>
      </c>
      <c r="AE55" t="n">
        <v>3203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TCS</t>
        </is>
      </c>
      <c r="B56" t="inlineStr">
        <is>
          <t>EQ</t>
        </is>
      </c>
      <c r="C56" t="inlineStr">
        <is>
          <t>31-Oct-2025</t>
        </is>
      </c>
      <c r="D56" t="inlineStr">
        <is>
          <t>3,035.30</t>
        </is>
      </c>
      <c r="E56" t="n">
        <v>3035</v>
      </c>
      <c r="F56" t="n">
        <v>3067.4</v>
      </c>
      <c r="G56" t="n">
        <v>3025.1</v>
      </c>
      <c r="H56" t="inlineStr">
        <is>
          <t>3,060.00</t>
        </is>
      </c>
      <c r="I56" t="n">
        <v>3058</v>
      </c>
      <c r="J56" t="inlineStr">
        <is>
          <t>3,055.61</t>
        </is>
      </c>
      <c r="K56" t="n">
        <v>1868085</v>
      </c>
      <c r="L56" t="inlineStr">
        <is>
          <t>5,70,81,36,334.30</t>
        </is>
      </c>
      <c r="M56" t="inlineStr">
        <is>
          <t>81,376</t>
        </is>
      </c>
      <c r="N56" t="inlineStr">
        <is>
          <t>10,61,052</t>
        </is>
      </c>
      <c r="O56" t="inlineStr">
        <is>
          <t>56.80</t>
        </is>
      </c>
      <c r="P56" t="inlineStr">
        <is>
          <t>2025-10-31</t>
        </is>
      </c>
      <c r="Q56" t="n">
        <v>42.30000000000018</v>
      </c>
      <c r="R56" t="n">
        <v>0.7777777777777766</v>
      </c>
      <c r="S56" t="n">
        <v>3336366.4</v>
      </c>
      <c r="T56" t="n">
        <v>46.40500000000002</v>
      </c>
      <c r="U56" t="n">
        <v>3015.17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2866.6</v>
      </c>
      <c r="AE56" t="n">
        <v>3203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</row>
    <row r="57">
      <c r="A57" t="inlineStr">
        <is>
          <t>TCS</t>
        </is>
      </c>
      <c r="B57" t="inlineStr">
        <is>
          <t>EQ</t>
        </is>
      </c>
      <c r="C57" t="inlineStr">
        <is>
          <t>30-Oct-2025</t>
        </is>
      </c>
      <c r="D57" t="inlineStr">
        <is>
          <t>3,057.60</t>
        </is>
      </c>
      <c r="E57" t="n">
        <v>3049.1</v>
      </c>
      <c r="F57" t="n">
        <v>3063.8</v>
      </c>
      <c r="G57" t="n">
        <v>3032.8</v>
      </c>
      <c r="H57" t="inlineStr">
        <is>
          <t>3,035.50</t>
        </is>
      </c>
      <c r="I57" t="n">
        <v>3035.3</v>
      </c>
      <c r="J57" t="inlineStr">
        <is>
          <t>3,039.99</t>
        </is>
      </c>
      <c r="K57" t="n">
        <v>2241536</v>
      </c>
      <c r="L57" t="inlineStr">
        <is>
          <t>6,81,42,45,032.00</t>
        </is>
      </c>
      <c r="M57" t="inlineStr">
        <is>
          <t>1,15,244</t>
        </is>
      </c>
      <c r="N57" t="inlineStr">
        <is>
          <t>14,19,911</t>
        </is>
      </c>
      <c r="O57" t="inlineStr">
        <is>
          <t>63.35</t>
        </is>
      </c>
      <c r="P57" t="inlineStr">
        <is>
          <t>2025-10-30</t>
        </is>
      </c>
      <c r="Q57" t="n">
        <v>31</v>
      </c>
      <c r="R57" t="n">
        <v>0.0806451612903225</v>
      </c>
      <c r="S57" t="n">
        <v>3340607.25</v>
      </c>
      <c r="T57" t="n">
        <v>47.20000000000002</v>
      </c>
      <c r="U57" t="n">
        <v>3007.98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2866.6</v>
      </c>
      <c r="AE57" t="n">
        <v>3203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TCS</t>
        </is>
      </c>
      <c r="B58" t="inlineStr">
        <is>
          <t>EQ</t>
        </is>
      </c>
      <c r="C58" t="inlineStr">
        <is>
          <t>29-Oct-2025</t>
        </is>
      </c>
      <c r="D58" t="inlineStr">
        <is>
          <t>3,057.90</t>
        </is>
      </c>
      <c r="E58" t="n">
        <v>3057.9</v>
      </c>
      <c r="F58" t="n">
        <v>3076</v>
      </c>
      <c r="G58" t="n">
        <v>3046.1</v>
      </c>
      <c r="H58" t="inlineStr">
        <is>
          <t>3,060.00</t>
        </is>
      </c>
      <c r="I58" t="n">
        <v>3057.6</v>
      </c>
      <c r="J58" t="inlineStr">
        <is>
          <t>3,061.14</t>
        </is>
      </c>
      <c r="K58" t="n">
        <v>2895420</v>
      </c>
      <c r="L58" t="inlineStr">
        <is>
          <t>8,86,32,86,092.50</t>
        </is>
      </c>
      <c r="M58" t="inlineStr">
        <is>
          <t>1,16,138</t>
        </is>
      </c>
      <c r="N58" t="inlineStr">
        <is>
          <t>20,28,880</t>
        </is>
      </c>
      <c r="O58" t="inlineStr">
        <is>
          <t>70.07</t>
        </is>
      </c>
      <c r="P58" t="inlineStr">
        <is>
          <t>2025-10-29</t>
        </is>
      </c>
      <c r="Q58" t="n">
        <v>29.90000000000009</v>
      </c>
      <c r="R58" t="n">
        <v>0.3846153846153834</v>
      </c>
      <c r="S58" t="n">
        <v>3341203.35</v>
      </c>
      <c r="T58" t="n">
        <v>47.16000000000004</v>
      </c>
      <c r="U58" t="n">
        <v>3000.635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2866.6</v>
      </c>
      <c r="AE58" t="n">
        <v>3203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TCS</t>
        </is>
      </c>
      <c r="B59" t="inlineStr">
        <is>
          <t>EQ</t>
        </is>
      </c>
      <c r="C59" t="inlineStr">
        <is>
          <t>28-Oct-2025</t>
        </is>
      </c>
      <c r="D59" t="inlineStr">
        <is>
          <t>3,084.90</t>
        </is>
      </c>
      <c r="E59" t="n">
        <v>3076</v>
      </c>
      <c r="F59" t="n">
        <v>3090.2</v>
      </c>
      <c r="G59" t="n">
        <v>3040.2</v>
      </c>
      <c r="H59" t="inlineStr">
        <is>
          <t>3,059.80</t>
        </is>
      </c>
      <c r="I59" t="n">
        <v>3057.9</v>
      </c>
      <c r="J59" t="inlineStr">
        <is>
          <t>3,059.27</t>
        </is>
      </c>
      <c r="K59" t="n">
        <v>3470737</v>
      </c>
      <c r="L59" t="inlineStr">
        <is>
          <t>10,61,79,38,168.30</t>
        </is>
      </c>
      <c r="M59" t="inlineStr">
        <is>
          <t>1,40,326</t>
        </is>
      </c>
      <c r="N59" t="inlineStr">
        <is>
          <t>18,58,414</t>
        </is>
      </c>
      <c r="O59" t="inlineStr">
        <is>
          <t>53.55</t>
        </is>
      </c>
      <c r="P59" t="inlineStr">
        <is>
          <t>2025-10-28</t>
        </is>
      </c>
      <c r="Q59" t="n">
        <v>50</v>
      </c>
      <c r="R59" t="n">
        <v>0.3540000000000055</v>
      </c>
      <c r="S59" t="n">
        <v>3351934.1</v>
      </c>
      <c r="T59" t="n">
        <v>47.43000000000004</v>
      </c>
      <c r="U59" t="n">
        <v>2992.56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2866.6</v>
      </c>
      <c r="AE59" t="n">
        <v>3203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TCS</t>
        </is>
      </c>
      <c r="B60" t="inlineStr">
        <is>
          <t>EQ</t>
        </is>
      </c>
      <c r="C60" t="inlineStr">
        <is>
          <t>27-Oct-2025</t>
        </is>
      </c>
      <c r="D60" t="inlineStr">
        <is>
          <t>3,063.20</t>
        </is>
      </c>
      <c r="E60" t="n">
        <v>3066.5</v>
      </c>
      <c r="F60" t="n">
        <v>3094.2</v>
      </c>
      <c r="G60" t="n">
        <v>3060.2</v>
      </c>
      <c r="H60" t="inlineStr">
        <is>
          <t>3,083.00</t>
        </is>
      </c>
      <c r="I60" t="n">
        <v>3084.9</v>
      </c>
      <c r="J60" t="inlineStr">
        <is>
          <t>3,083.94</t>
        </is>
      </c>
      <c r="K60" t="n">
        <v>1946312</v>
      </c>
      <c r="L60" t="inlineStr">
        <is>
          <t>6,00,23,14,206.60</t>
        </is>
      </c>
      <c r="M60" t="inlineStr">
        <is>
          <t>85,517</t>
        </is>
      </c>
      <c r="N60" t="inlineStr">
        <is>
          <t>12,79,790</t>
        </is>
      </c>
      <c r="O60" t="inlineStr">
        <is>
          <t>65.75</t>
        </is>
      </c>
      <c r="P60" t="inlineStr">
        <is>
          <t>2025-10-27</t>
        </is>
      </c>
      <c r="Q60" t="n">
        <v>34</v>
      </c>
      <c r="R60" t="n">
        <v>0.7264705882353022</v>
      </c>
      <c r="S60" t="n">
        <v>3375129.05</v>
      </c>
      <c r="T60" t="n">
        <v>48.10500000000004</v>
      </c>
      <c r="U60" t="n">
        <v>2984.62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2866.6</v>
      </c>
      <c r="AE60" t="n">
        <v>3203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TCS</t>
        </is>
      </c>
      <c r="B61" t="inlineStr">
        <is>
          <t>EQ</t>
        </is>
      </c>
      <c r="C61" t="inlineStr">
        <is>
          <t>24-Oct-2025</t>
        </is>
      </c>
      <c r="D61" t="inlineStr">
        <is>
          <t>3,073.20</t>
        </is>
      </c>
      <c r="E61" t="n">
        <v>3080</v>
      </c>
      <c r="F61" t="n">
        <v>3090</v>
      </c>
      <c r="G61" t="n">
        <v>3058.3</v>
      </c>
      <c r="H61" t="inlineStr">
        <is>
          <t>3,060.60</t>
        </is>
      </c>
      <c r="I61" t="n">
        <v>3063.2</v>
      </c>
      <c r="J61" t="inlineStr">
        <is>
          <t>3,073.62</t>
        </is>
      </c>
      <c r="K61" t="n">
        <v>2684318</v>
      </c>
      <c r="L61" t="inlineStr">
        <is>
          <t>8,25,05,73,087.80</t>
        </is>
      </c>
      <c r="M61" t="inlineStr">
        <is>
          <t>1,87,127</t>
        </is>
      </c>
      <c r="N61" t="inlineStr">
        <is>
          <t>17,40,995</t>
        </is>
      </c>
      <c r="O61" t="inlineStr">
        <is>
          <t>64.86</t>
        </is>
      </c>
      <c r="P61" t="inlineStr">
        <is>
          <t>2025-10-24</t>
        </is>
      </c>
      <c r="Q61" t="n">
        <v>31.69999999999981</v>
      </c>
      <c r="R61" t="n">
        <v>0.1545741324921029</v>
      </c>
      <c r="S61" t="n">
        <v>3526531.5</v>
      </c>
      <c r="T61" t="n">
        <v>50.33500000000003</v>
      </c>
      <c r="U61" t="n">
        <v>2978.245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2866.6</v>
      </c>
      <c r="AE61" t="n">
        <v>3203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TCS</t>
        </is>
      </c>
      <c r="B62" t="inlineStr">
        <is>
          <t>EQ</t>
        </is>
      </c>
      <c r="C62" t="inlineStr">
        <is>
          <t>23-Oct-2025</t>
        </is>
      </c>
      <c r="D62" t="inlineStr">
        <is>
          <t>3,006.70</t>
        </is>
      </c>
      <c r="E62" t="n">
        <v>3055</v>
      </c>
      <c r="F62" t="n">
        <v>3098</v>
      </c>
      <c r="G62" t="n">
        <v>3036.1</v>
      </c>
      <c r="H62" t="inlineStr">
        <is>
          <t>3,070.00</t>
        </is>
      </c>
      <c r="I62" t="n">
        <v>3073.2</v>
      </c>
      <c r="J62" t="inlineStr">
        <is>
          <t>3,075.63</t>
        </is>
      </c>
      <c r="K62" t="n">
        <v>5564758</v>
      </c>
      <c r="L62" t="inlineStr">
        <is>
          <t>17,11,51,35,296.00</t>
        </is>
      </c>
      <c r="M62" t="inlineStr">
        <is>
          <t>2,90,229</t>
        </is>
      </c>
      <c r="N62" t="inlineStr">
        <is>
          <t>35,39,362</t>
        </is>
      </c>
      <c r="O62" t="inlineStr">
        <is>
          <t>63.60</t>
        </is>
      </c>
      <c r="P62" t="inlineStr">
        <is>
          <t>2025-10-23</t>
        </is>
      </c>
      <c r="Q62" t="n">
        <v>61.90000000000009</v>
      </c>
      <c r="R62" t="n">
        <v>0.5993537964458781</v>
      </c>
      <c r="S62" t="n">
        <v>3473601.3</v>
      </c>
      <c r="T62" t="n">
        <v>49.95000000000005</v>
      </c>
      <c r="U62" t="n">
        <v>2976.855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2866.6</v>
      </c>
      <c r="AE62" t="n">
        <v>3203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TCS</t>
        </is>
      </c>
      <c r="B63" t="inlineStr">
        <is>
          <t>EQ</t>
        </is>
      </c>
      <c r="C63" t="inlineStr">
        <is>
          <t>21-Oct-2025</t>
        </is>
      </c>
      <c r="D63" t="inlineStr">
        <is>
          <t>3,015.20</t>
        </is>
      </c>
      <c r="E63" t="n">
        <v>3031.1</v>
      </c>
      <c r="F63" t="n">
        <v>3031.8</v>
      </c>
      <c r="G63" t="n">
        <v>2996</v>
      </c>
      <c r="H63" t="inlineStr">
        <is>
          <t>3,000.00</t>
        </is>
      </c>
      <c r="I63" t="n">
        <v>3006.7</v>
      </c>
      <c r="J63" t="inlineStr">
        <is>
          <t>3,013.14</t>
        </is>
      </c>
      <c r="K63" t="n">
        <v>310644</v>
      </c>
      <c r="L63" t="inlineStr">
        <is>
          <t>93,60,15,414.70</t>
        </is>
      </c>
      <c r="M63" t="inlineStr">
        <is>
          <t>29,319</t>
        </is>
      </c>
      <c r="N63" t="inlineStr">
        <is>
          <t>1,99,309</t>
        </is>
      </c>
      <c r="O63" t="inlineStr">
        <is>
          <t>64.17</t>
        </is>
      </c>
      <c r="P63" t="inlineStr">
        <is>
          <t>2025-10-21</t>
        </is>
      </c>
      <c r="Q63" t="n">
        <v>35.80000000000018</v>
      </c>
      <c r="R63" t="n">
        <v>0.2988826815642392</v>
      </c>
      <c r="S63" t="n">
        <v>3354250.45</v>
      </c>
      <c r="T63" t="n">
        <v>48.29000000000003</v>
      </c>
      <c r="U63" t="n">
        <v>2976.315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2866.6</v>
      </c>
      <c r="AE63" t="n">
        <v>3203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</row>
    <row r="64">
      <c r="A64" t="inlineStr">
        <is>
          <t>TCS</t>
        </is>
      </c>
      <c r="B64" t="inlineStr">
        <is>
          <t>EQ</t>
        </is>
      </c>
      <c r="C64" t="inlineStr">
        <is>
          <t>20-Oct-2025</t>
        </is>
      </c>
      <c r="D64" t="inlineStr">
        <is>
          <t>2,962.20</t>
        </is>
      </c>
      <c r="E64" t="n">
        <v>2985.5</v>
      </c>
      <c r="F64" t="n">
        <v>3023</v>
      </c>
      <c r="G64" t="n">
        <v>2978.5</v>
      </c>
      <c r="H64" t="inlineStr">
        <is>
          <t>3,016.30</t>
        </is>
      </c>
      <c r="I64" t="n">
        <v>3015.2</v>
      </c>
      <c r="J64" t="inlineStr">
        <is>
          <t>3,007.54</t>
        </is>
      </c>
      <c r="K64" t="n">
        <v>3133039</v>
      </c>
      <c r="L64" t="inlineStr">
        <is>
          <t>9,42,27,54,243.30</t>
        </is>
      </c>
      <c r="M64" t="inlineStr">
        <is>
          <t>1,63,532</t>
        </is>
      </c>
      <c r="N64" t="inlineStr">
        <is>
          <t>17,65,113</t>
        </is>
      </c>
      <c r="O64" t="inlineStr">
        <is>
          <t>56.34</t>
        </is>
      </c>
      <c r="P64" t="inlineStr">
        <is>
          <t>2025-10-20</t>
        </is>
      </c>
      <c r="Q64" t="n">
        <v>44.5</v>
      </c>
      <c r="R64" t="n">
        <v>0.8247191011235914</v>
      </c>
      <c r="S64" t="n">
        <v>3520463.3</v>
      </c>
      <c r="T64" t="n">
        <v>48.59500000000003</v>
      </c>
      <c r="U64" t="n">
        <v>2979.67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2866.6</v>
      </c>
      <c r="AE64" t="n">
        <v>3203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TCS</t>
        </is>
      </c>
      <c r="B65" t="inlineStr">
        <is>
          <t>EQ</t>
        </is>
      </c>
      <c r="C65" t="inlineStr">
        <is>
          <t>17-Oct-2025</t>
        </is>
      </c>
      <c r="D65" t="inlineStr">
        <is>
          <t>2,970.70</t>
        </is>
      </c>
      <c r="E65" t="n">
        <v>2970</v>
      </c>
      <c r="F65" t="n">
        <v>2988.8</v>
      </c>
      <c r="G65" t="n">
        <v>2955.4</v>
      </c>
      <c r="H65" t="inlineStr">
        <is>
          <t>2,963.00</t>
        </is>
      </c>
      <c r="I65" t="n">
        <v>2962.2</v>
      </c>
      <c r="J65" t="inlineStr">
        <is>
          <t>2,967.59</t>
        </is>
      </c>
      <c r="K65" t="n">
        <v>4374683</v>
      </c>
      <c r="L65" t="inlineStr">
        <is>
          <t>12,98,22,48,748.30</t>
        </is>
      </c>
      <c r="M65" t="inlineStr">
        <is>
          <t>1,65,312</t>
        </is>
      </c>
      <c r="N65" t="inlineStr">
        <is>
          <t>29,44,104</t>
        </is>
      </c>
      <c r="O65" t="inlineStr">
        <is>
          <t>67.30</t>
        </is>
      </c>
      <c r="P65" t="inlineStr">
        <is>
          <t>2025-10-17</t>
        </is>
      </c>
      <c r="Q65" t="n">
        <v>33.40000000000009</v>
      </c>
      <c r="R65" t="n">
        <v>0.2035928143712487</v>
      </c>
      <c r="S65" t="n">
        <v>3608896.05</v>
      </c>
      <c r="T65" t="n">
        <v>48.19500000000003</v>
      </c>
      <c r="U65" t="n">
        <v>2987.37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2866.6</v>
      </c>
      <c r="AE65" t="n">
        <v>3203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TCS</t>
        </is>
      </c>
      <c r="B66" t="inlineStr">
        <is>
          <t>EQ</t>
        </is>
      </c>
      <c r="C66" t="inlineStr">
        <is>
          <t>16-Oct-2025</t>
        </is>
      </c>
      <c r="D66" t="inlineStr">
        <is>
          <t>2,969.80</t>
        </is>
      </c>
      <c r="E66" t="n">
        <v>2969.9</v>
      </c>
      <c r="F66" t="n">
        <v>2975</v>
      </c>
      <c r="G66" t="n">
        <v>2943.1</v>
      </c>
      <c r="H66" t="inlineStr">
        <is>
          <t>2,971.80</t>
        </is>
      </c>
      <c r="I66" t="n">
        <v>2970.7</v>
      </c>
      <c r="J66" t="inlineStr">
        <is>
          <t>2,961.98</t>
        </is>
      </c>
      <c r="K66" t="n">
        <v>3251495</v>
      </c>
      <c r="L66" t="inlineStr">
        <is>
          <t>9,63,08,75,594.50</t>
        </is>
      </c>
      <c r="M66" t="inlineStr">
        <is>
          <t>1,97,293</t>
        </is>
      </c>
      <c r="N66" t="inlineStr">
        <is>
          <t>19,09,746</t>
        </is>
      </c>
      <c r="O66" t="inlineStr">
        <is>
          <t>58.73</t>
        </is>
      </c>
      <c r="P66" t="inlineStr">
        <is>
          <t>2025-10-16</t>
        </is>
      </c>
      <c r="Q66" t="n">
        <v>31.90000000000009</v>
      </c>
      <c r="R66" t="n">
        <v>0.8652037617554805</v>
      </c>
      <c r="S66" t="n">
        <v>3521818.8</v>
      </c>
      <c r="T66" t="n">
        <v>48.60500000000002</v>
      </c>
      <c r="U66" t="n">
        <v>2998.095</v>
      </c>
      <c r="V66" t="n">
        <v>-1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2866.6</v>
      </c>
      <c r="AE66" t="n">
        <v>3203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TCS</t>
        </is>
      </c>
      <c r="B67" t="inlineStr">
        <is>
          <t>EQ</t>
        </is>
      </c>
      <c r="C67" t="inlineStr">
        <is>
          <t>15-Oct-2025</t>
        </is>
      </c>
      <c r="D67" t="inlineStr">
        <is>
          <t>2,960.30</t>
        </is>
      </c>
      <c r="E67" t="n">
        <v>2971</v>
      </c>
      <c r="F67" t="n">
        <v>2979.7</v>
      </c>
      <c r="G67" t="n">
        <v>2951</v>
      </c>
      <c r="H67" t="inlineStr">
        <is>
          <t>2,970.00</t>
        </is>
      </c>
      <c r="I67" t="n">
        <v>2969.8</v>
      </c>
      <c r="J67" t="inlineStr">
        <is>
          <t>2,967.01</t>
        </is>
      </c>
      <c r="K67" t="n">
        <v>4282226</v>
      </c>
      <c r="L67" t="inlineStr">
        <is>
          <t>12,70,53,86,117.20</t>
        </is>
      </c>
      <c r="M67" t="inlineStr">
        <is>
          <t>1,46,773</t>
        </is>
      </c>
      <c r="N67" t="inlineStr">
        <is>
          <t>29,06,314</t>
        </is>
      </c>
      <c r="O67" t="inlineStr">
        <is>
          <t>67.87</t>
        </is>
      </c>
      <c r="P67" t="inlineStr">
        <is>
          <t>2025-10-15</t>
        </is>
      </c>
      <c r="Q67" t="n">
        <v>28.69999999999981</v>
      </c>
      <c r="R67" t="n">
        <v>0.6550522648083729</v>
      </c>
      <c r="S67" t="n">
        <v>3480157.6</v>
      </c>
      <c r="T67" t="n">
        <v>49.01000000000001</v>
      </c>
      <c r="U67" t="n">
        <v>3008.2</v>
      </c>
      <c r="V67" t="n">
        <v>-1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2866.6</v>
      </c>
      <c r="AE67" t="n">
        <v>3203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TCS</t>
        </is>
      </c>
      <c r="B68" t="inlineStr">
        <is>
          <t>EQ</t>
        </is>
      </c>
      <c r="C68" t="inlineStr">
        <is>
          <t>14-Oct-2025</t>
        </is>
      </c>
      <c r="D68" t="inlineStr">
        <is>
          <t>3,007.20</t>
        </is>
      </c>
      <c r="E68" t="n">
        <v>3021</v>
      </c>
      <c r="F68" t="n">
        <v>3027.2</v>
      </c>
      <c r="G68" t="n">
        <v>2955.5</v>
      </c>
      <c r="H68" t="inlineStr">
        <is>
          <t>2,960.00</t>
        </is>
      </c>
      <c r="I68" t="n">
        <v>2960.3</v>
      </c>
      <c r="J68" t="inlineStr">
        <is>
          <t>2,976.34</t>
        </is>
      </c>
      <c r="K68" t="n">
        <v>3611416</v>
      </c>
      <c r="L68" t="inlineStr">
        <is>
          <t>10,74,87,94,587.50</t>
        </is>
      </c>
      <c r="M68" t="inlineStr">
        <is>
          <t>1,83,673</t>
        </is>
      </c>
      <c r="N68" t="inlineStr">
        <is>
          <t>21,06,071</t>
        </is>
      </c>
      <c r="O68" t="inlineStr">
        <is>
          <t>58.32</t>
        </is>
      </c>
      <c r="P68" t="inlineStr">
        <is>
          <t>2025-10-14</t>
        </is>
      </c>
      <c r="Q68" t="n">
        <v>71.69999999999982</v>
      </c>
      <c r="R68" t="n">
        <v>0.0669456066945633</v>
      </c>
      <c r="S68" t="n">
        <v>3394717.75</v>
      </c>
      <c r="T68" t="n">
        <v>49.62000000000003</v>
      </c>
      <c r="U68" t="n">
        <v>3016.995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2866.6</v>
      </c>
      <c r="AE68" t="n">
        <v>3203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TCS</t>
        </is>
      </c>
      <c r="B69" t="inlineStr">
        <is>
          <t>EQ</t>
        </is>
      </c>
      <c r="C69" t="inlineStr">
        <is>
          <t>13-Oct-2025</t>
        </is>
      </c>
      <c r="D69" t="inlineStr">
        <is>
          <t>3,028.30</t>
        </is>
      </c>
      <c r="E69" t="n">
        <v>3027</v>
      </c>
      <c r="F69" t="n">
        <v>3035.5</v>
      </c>
      <c r="G69" t="n">
        <v>2998.2</v>
      </c>
      <c r="H69" t="inlineStr">
        <is>
          <t>3,006.00</t>
        </is>
      </c>
      <c r="I69" t="n">
        <v>3007.2</v>
      </c>
      <c r="J69" t="inlineStr">
        <is>
          <t>3,011.37</t>
        </is>
      </c>
      <c r="K69" t="n">
        <v>2866865</v>
      </c>
      <c r="L69" t="inlineStr">
        <is>
          <t>8,63,31,80,149.10</t>
        </is>
      </c>
      <c r="M69" t="inlineStr">
        <is>
          <t>1,69,572</t>
        </is>
      </c>
      <c r="N69" t="inlineStr">
        <is>
          <t>16,77,710</t>
        </is>
      </c>
      <c r="O69" t="inlineStr">
        <is>
          <t>58.52</t>
        </is>
      </c>
      <c r="P69" t="inlineStr">
        <is>
          <t>2025-10-13</t>
        </is>
      </c>
      <c r="Q69" t="n">
        <v>37.30000000000018</v>
      </c>
      <c r="R69" t="n">
        <v>0.2412868632707763</v>
      </c>
      <c r="S69" t="n">
        <v>3300773.9</v>
      </c>
      <c r="T69" t="n">
        <v>47.93500000000004</v>
      </c>
      <c r="U69" t="n">
        <v>3024.575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2866.6</v>
      </c>
      <c r="AE69" t="n">
        <v>3203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TCS</t>
        </is>
      </c>
      <c r="B70" t="inlineStr">
        <is>
          <t>EQ</t>
        </is>
      </c>
      <c r="C70" t="inlineStr">
        <is>
          <t>10-Oct-2025</t>
        </is>
      </c>
      <c r="D70" t="inlineStr">
        <is>
          <t>3,061.70</t>
        </is>
      </c>
      <c r="E70" t="n">
        <v>3050</v>
      </c>
      <c r="F70" t="n">
        <v>3070</v>
      </c>
      <c r="G70" t="n">
        <v>3006.9</v>
      </c>
      <c r="H70" t="inlineStr">
        <is>
          <t>3,028.00</t>
        </is>
      </c>
      <c r="I70" t="n">
        <v>3028.3</v>
      </c>
      <c r="J70" t="inlineStr">
        <is>
          <t>3,032.16</t>
        </is>
      </c>
      <c r="K70" t="n">
        <v>8817365</v>
      </c>
      <c r="L70" t="inlineStr">
        <is>
          <t>26,73,56,29,672.60</t>
        </is>
      </c>
      <c r="M70" t="inlineStr">
        <is>
          <t>2,44,153</t>
        </is>
      </c>
      <c r="N70" t="inlineStr">
        <is>
          <t>45,24,359</t>
        </is>
      </c>
      <c r="O70" t="inlineStr">
        <is>
          <t>51.31</t>
        </is>
      </c>
      <c r="P70" t="inlineStr">
        <is>
          <t>2025-10-10</t>
        </is>
      </c>
      <c r="Q70" t="n">
        <v>63.09999999999991</v>
      </c>
      <c r="R70" t="n">
        <v>0.3391442155309052</v>
      </c>
      <c r="S70" t="n">
        <v>3229789</v>
      </c>
      <c r="T70" t="n">
        <v>47.45500000000002</v>
      </c>
      <c r="U70" t="n">
        <v>3030.885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2866.6</v>
      </c>
      <c r="AE70" t="n">
        <v>3203</v>
      </c>
      <c r="AF70" t="inlineStr">
        <is>
          <t>Trading_Range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TCS</t>
        </is>
      </c>
      <c r="B71" t="inlineStr">
        <is>
          <t>EQ</t>
        </is>
      </c>
      <c r="C71" t="inlineStr">
        <is>
          <t>09-Oct-2025</t>
        </is>
      </c>
      <c r="D71" t="inlineStr">
        <is>
          <t>3,027.20</t>
        </is>
      </c>
      <c r="E71" t="n">
        <v>3034</v>
      </c>
      <c r="F71" t="n">
        <v>3066</v>
      </c>
      <c r="G71" t="n">
        <v>3020</v>
      </c>
      <c r="H71" t="inlineStr">
        <is>
          <t>3,060.20</t>
        </is>
      </c>
      <c r="I71" t="n">
        <v>3061.7</v>
      </c>
      <c r="J71" t="inlineStr">
        <is>
          <t>3,046.36</t>
        </is>
      </c>
      <c r="K71" t="n">
        <v>3211304</v>
      </c>
      <c r="L71" t="inlineStr">
        <is>
          <t>9,78,27,98,225.60</t>
        </is>
      </c>
      <c r="M71" t="inlineStr">
        <is>
          <t>1,33,703</t>
        </is>
      </c>
      <c r="N71" t="inlineStr">
        <is>
          <t>15,13,007</t>
        </is>
      </c>
      <c r="O71" t="inlineStr">
        <is>
          <t>47.12</t>
        </is>
      </c>
      <c r="P71" t="inlineStr">
        <is>
          <t>2025-10-09</t>
        </is>
      </c>
      <c r="Q71" t="n">
        <v>46</v>
      </c>
      <c r="R71" t="n">
        <v>0.9065217391304308</v>
      </c>
      <c r="S71" t="n">
        <v>2902093.05</v>
      </c>
      <c r="T71" t="n">
        <v>45.74500000000003</v>
      </c>
      <c r="U71" t="n">
        <v>3035.68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2866.6</v>
      </c>
      <c r="AE71" t="n">
        <v>3203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TCS</t>
        </is>
      </c>
      <c r="B72" t="inlineStr">
        <is>
          <t>EQ</t>
        </is>
      </c>
      <c r="C72" t="inlineStr">
        <is>
          <t>08-Oct-2025</t>
        </is>
      </c>
      <c r="D72" t="inlineStr">
        <is>
          <t>2,973.70</t>
        </is>
      </c>
      <c r="E72" t="n">
        <v>2975</v>
      </c>
      <c r="F72" t="n">
        <v>3043</v>
      </c>
      <c r="G72" t="n">
        <v>2968</v>
      </c>
      <c r="H72" t="inlineStr">
        <is>
          <t>3,031.50</t>
        </is>
      </c>
      <c r="I72" t="n">
        <v>3027.2</v>
      </c>
      <c r="J72" t="inlineStr">
        <is>
          <t>3,024.78</t>
        </is>
      </c>
      <c r="K72" t="n">
        <v>4121889</v>
      </c>
      <c r="L72" t="inlineStr">
        <is>
          <t>12,46,78,11,108.50</t>
        </is>
      </c>
      <c r="M72" t="inlineStr">
        <is>
          <t>1,54,336</t>
        </is>
      </c>
      <c r="N72" t="inlineStr">
        <is>
          <t>22,90,062</t>
        </is>
      </c>
      <c r="O72" t="inlineStr">
        <is>
          <t>55.56</t>
        </is>
      </c>
      <c r="P72" t="inlineStr">
        <is>
          <t>2025-10-08</t>
        </is>
      </c>
      <c r="Q72" t="n">
        <v>75</v>
      </c>
      <c r="R72" t="n">
        <v>0.7893333333333309</v>
      </c>
      <c r="S72" t="n">
        <v>2845499.25</v>
      </c>
      <c r="T72" t="n">
        <v>46.91000000000001</v>
      </c>
      <c r="U72" t="n">
        <v>3038.095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2866.6</v>
      </c>
      <c r="AE72" t="n">
        <v>3203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TCS</t>
        </is>
      </c>
      <c r="B73" t="inlineStr">
        <is>
          <t>EQ</t>
        </is>
      </c>
      <c r="C73" t="inlineStr">
        <is>
          <t>07-Oct-2025</t>
        </is>
      </c>
      <c r="D73" t="inlineStr">
        <is>
          <t>2,988.40</t>
        </is>
      </c>
      <c r="E73" t="n">
        <v>2995</v>
      </c>
      <c r="F73" t="n">
        <v>3004.5</v>
      </c>
      <c r="G73" t="n">
        <v>2955.5</v>
      </c>
      <c r="H73" t="inlineStr">
        <is>
          <t>2,975.00</t>
        </is>
      </c>
      <c r="I73" t="n">
        <v>2973.7</v>
      </c>
      <c r="J73" t="inlineStr">
        <is>
          <t>2,971.70</t>
        </is>
      </c>
      <c r="K73" t="n">
        <v>3062943</v>
      </c>
      <c r="L73" t="inlineStr">
        <is>
          <t>9,10,21,39,525.60</t>
        </is>
      </c>
      <c r="M73" t="inlineStr">
        <is>
          <t>1,41,987</t>
        </is>
      </c>
      <c r="N73" t="inlineStr">
        <is>
          <t>14,93,126</t>
        </is>
      </c>
      <c r="O73" t="inlineStr">
        <is>
          <t>48.75</t>
        </is>
      </c>
      <c r="P73" t="inlineStr">
        <is>
          <t>2025-10-07</t>
        </is>
      </c>
      <c r="Q73" t="n">
        <v>49</v>
      </c>
      <c r="R73" t="n">
        <v>0.3714285714285677</v>
      </c>
      <c r="S73" t="n">
        <v>2763869.85</v>
      </c>
      <c r="T73" t="n">
        <v>44.62</v>
      </c>
      <c r="U73" t="n">
        <v>3039.205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2866.6</v>
      </c>
      <c r="AE73" t="n">
        <v>3203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TCS</t>
        </is>
      </c>
      <c r="B74" t="inlineStr">
        <is>
          <t>EQ</t>
        </is>
      </c>
      <c r="C74" t="inlineStr">
        <is>
          <t>06-Oct-2025</t>
        </is>
      </c>
      <c r="D74" t="inlineStr">
        <is>
          <t>2,901.90</t>
        </is>
      </c>
      <c r="E74" t="n">
        <v>2902</v>
      </c>
      <c r="F74" t="n">
        <v>2993.6</v>
      </c>
      <c r="G74" t="n">
        <v>2895.6</v>
      </c>
      <c r="H74" t="inlineStr">
        <is>
          <t>2,988.00</t>
        </is>
      </c>
      <c r="I74" t="n">
        <v>2988.4</v>
      </c>
      <c r="J74" t="inlineStr">
        <is>
          <t>2,959.88</t>
        </is>
      </c>
      <c r="K74" t="n">
        <v>2112774</v>
      </c>
      <c r="L74" t="inlineStr">
        <is>
          <t>6,25,35,56,716.30</t>
        </is>
      </c>
      <c r="M74" t="inlineStr">
        <is>
          <t>1,00,920</t>
        </is>
      </c>
      <c r="N74" t="inlineStr">
        <is>
          <t>8,76,175</t>
        </is>
      </c>
      <c r="O74" t="inlineStr">
        <is>
          <t>41.47</t>
        </is>
      </c>
      <c r="P74" t="inlineStr">
        <is>
          <t>2025-10-06</t>
        </is>
      </c>
      <c r="Q74" t="n">
        <v>98</v>
      </c>
      <c r="R74" t="n">
        <v>0.946938775510206</v>
      </c>
      <c r="S74" t="n">
        <v>2623857.35</v>
      </c>
      <c r="T74" t="n">
        <v>42.17</v>
      </c>
      <c r="U74" t="n">
        <v>3041.47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2866.6</v>
      </c>
      <c r="AE74" t="n">
        <v>3203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TCS</t>
        </is>
      </c>
      <c r="B75" t="inlineStr">
        <is>
          <t>EQ</t>
        </is>
      </c>
      <c r="C75" t="inlineStr">
        <is>
          <t>03-Oct-2025</t>
        </is>
      </c>
      <c r="D75" t="inlineStr">
        <is>
          <t>2,914.20</t>
        </is>
      </c>
      <c r="E75" t="n">
        <v>2924</v>
      </c>
      <c r="F75" t="n">
        <v>2924</v>
      </c>
      <c r="G75" t="n">
        <v>2891.1</v>
      </c>
      <c r="H75" t="inlineStr">
        <is>
          <t>2,903.00</t>
        </is>
      </c>
      <c r="I75" t="n">
        <v>2901.9</v>
      </c>
      <c r="J75" t="inlineStr">
        <is>
          <t>2,902.27</t>
        </is>
      </c>
      <c r="K75" t="n">
        <v>2899519</v>
      </c>
      <c r="L75" t="inlineStr">
        <is>
          <t>8,41,51,75,156.20</t>
        </is>
      </c>
      <c r="M75" t="inlineStr">
        <is>
          <t>1,56,466</t>
        </is>
      </c>
      <c r="N75" t="inlineStr">
        <is>
          <t>21,06,576</t>
        </is>
      </c>
      <c r="O75" t="inlineStr">
        <is>
          <t>72.65</t>
        </is>
      </c>
      <c r="P75" t="inlineStr">
        <is>
          <t>2025-10-03</t>
        </is>
      </c>
      <c r="Q75" t="n">
        <v>32.90000000000009</v>
      </c>
      <c r="R75" t="n">
        <v>0.328267477203652</v>
      </c>
      <c r="S75" t="n">
        <v>2649528</v>
      </c>
      <c r="T75" t="n">
        <v>39.71500000000001</v>
      </c>
      <c r="U75" t="n">
        <v>3043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2866.6</v>
      </c>
      <c r="AE75" t="n">
        <v>3203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TCS</t>
        </is>
      </c>
      <c r="B76" t="inlineStr">
        <is>
          <t>EQ</t>
        </is>
      </c>
      <c r="C76" t="inlineStr">
        <is>
          <t>01-Oct-2025</t>
        </is>
      </c>
      <c r="D76" t="inlineStr">
        <is>
          <t>2,888.40</t>
        </is>
      </c>
      <c r="E76" t="n">
        <v>2891</v>
      </c>
      <c r="F76" t="n">
        <v>2924.8</v>
      </c>
      <c r="G76" t="n">
        <v>2866.6</v>
      </c>
      <c r="H76" t="inlineStr">
        <is>
          <t>2,915.10</t>
        </is>
      </c>
      <c r="I76" t="n">
        <v>2914.2</v>
      </c>
      <c r="J76" t="inlineStr">
        <is>
          <t>2,897.26</t>
        </is>
      </c>
      <c r="K76" t="n">
        <v>1952902</v>
      </c>
      <c r="L76" t="inlineStr">
        <is>
          <t>5,65,80,70,903.00</t>
        </is>
      </c>
      <c r="M76" t="inlineStr">
        <is>
          <t>1,24,217</t>
        </is>
      </c>
      <c r="N76" t="inlineStr">
        <is>
          <t>9,53,174</t>
        </is>
      </c>
      <c r="O76" t="inlineStr">
        <is>
          <t>48.81</t>
        </is>
      </c>
      <c r="P76" t="inlineStr">
        <is>
          <t>2025-10-01</t>
        </is>
      </c>
      <c r="Q76" t="n">
        <v>58.20000000000027</v>
      </c>
      <c r="R76" t="n">
        <v>0.8178694158075548</v>
      </c>
      <c r="S76" t="n">
        <v>2644654.8</v>
      </c>
      <c r="T76" t="n">
        <v>41.81000000000002</v>
      </c>
      <c r="U76" t="n">
        <v>3050.32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2866.6</v>
      </c>
      <c r="AE76" t="n">
        <v>3203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TCS</t>
        </is>
      </c>
      <c r="B77" t="inlineStr">
        <is>
          <t>EQ</t>
        </is>
      </c>
      <c r="C77" t="inlineStr">
        <is>
          <t>30-Sep-2025</t>
        </is>
      </c>
      <c r="D77" t="inlineStr">
        <is>
          <t>2,896.10</t>
        </is>
      </c>
      <c r="E77" t="n">
        <v>2911</v>
      </c>
      <c r="F77" t="n">
        <v>2915.3</v>
      </c>
      <c r="G77" t="n">
        <v>2885.1</v>
      </c>
      <c r="H77" t="inlineStr">
        <is>
          <t>2,891.00</t>
        </is>
      </c>
      <c r="I77" t="n">
        <v>2888.4</v>
      </c>
      <c r="J77" t="inlineStr">
        <is>
          <t>2,895.89</t>
        </is>
      </c>
      <c r="K77" t="n">
        <v>2253458</v>
      </c>
      <c r="L77" t="inlineStr">
        <is>
          <t>6,52,57,55,380.40</t>
        </is>
      </c>
      <c r="M77" t="inlineStr">
        <is>
          <t>2,01,510</t>
        </is>
      </c>
      <c r="N77" t="inlineStr">
        <is>
          <t>13,19,728</t>
        </is>
      </c>
      <c r="O77" t="inlineStr">
        <is>
          <t>58.56</t>
        </is>
      </c>
      <c r="P77" t="inlineStr">
        <is>
          <t>2025-09-30</t>
        </is>
      </c>
      <c r="Q77" t="n">
        <v>30.20000000000027</v>
      </c>
      <c r="R77" t="n">
        <v>0.1092715231788129</v>
      </c>
      <c r="S77" t="n">
        <v>2621079.25</v>
      </c>
      <c r="T77" t="n">
        <v>40.25999999999999</v>
      </c>
      <c r="U77" t="n">
        <v>3059.395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2885.1</v>
      </c>
      <c r="AE77" t="n">
        <v>3203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TCS</t>
        </is>
      </c>
      <c r="B78" t="inlineStr">
        <is>
          <t>EQ</t>
        </is>
      </c>
      <c r="C78" t="inlineStr">
        <is>
          <t>29-Sep-2025</t>
        </is>
      </c>
      <c r="D78" t="inlineStr">
        <is>
          <t>2,899.10</t>
        </is>
      </c>
      <c r="E78" t="n">
        <v>2916</v>
      </c>
      <c r="F78" t="n">
        <v>2929.3</v>
      </c>
      <c r="G78" t="n">
        <v>2894</v>
      </c>
      <c r="H78" t="inlineStr">
        <is>
          <t>2,904.30</t>
        </is>
      </c>
      <c r="I78" t="n">
        <v>2896.1</v>
      </c>
      <c r="J78" t="inlineStr">
        <is>
          <t>2,904.37</t>
        </is>
      </c>
      <c r="K78" t="n">
        <v>3110035</v>
      </c>
      <c r="L78" t="inlineStr">
        <is>
          <t>9,03,26,90,025.70</t>
        </is>
      </c>
      <c r="M78" t="inlineStr">
        <is>
          <t>1,79,197</t>
        </is>
      </c>
      <c r="N78" t="inlineStr">
        <is>
          <t>21,20,974</t>
        </is>
      </c>
      <c r="O78" t="inlineStr">
        <is>
          <t>68.20</t>
        </is>
      </c>
      <c r="P78" t="inlineStr">
        <is>
          <t>2025-09-29</t>
        </is>
      </c>
      <c r="Q78" t="n">
        <v>35.30000000000018</v>
      </c>
      <c r="R78" t="n">
        <v>0.0594900849858328</v>
      </c>
      <c r="S78" t="n">
        <v>2598395.05</v>
      </c>
      <c r="T78" t="n">
        <v>41.44499999999998</v>
      </c>
      <c r="U78" t="n">
        <v>3069.85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2891.3</v>
      </c>
      <c r="AE78" t="n">
        <v>3203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TCS</t>
        </is>
      </c>
      <c r="B79" t="inlineStr">
        <is>
          <t>EQ</t>
        </is>
      </c>
      <c r="C79" t="inlineStr">
        <is>
          <t>26-Sep-2025</t>
        </is>
      </c>
      <c r="D79" t="inlineStr">
        <is>
          <t>2,957.40</t>
        </is>
      </c>
      <c r="E79" t="n">
        <v>2941</v>
      </c>
      <c r="F79" t="n">
        <v>2954.8</v>
      </c>
      <c r="G79" t="n">
        <v>2891.3</v>
      </c>
      <c r="H79" t="inlineStr">
        <is>
          <t>2,905.40</t>
        </is>
      </c>
      <c r="I79" t="n">
        <v>2899.1</v>
      </c>
      <c r="J79" t="inlineStr">
        <is>
          <t>2,915.19</t>
        </is>
      </c>
      <c r="K79" t="n">
        <v>3934636</v>
      </c>
      <c r="L79" t="inlineStr">
        <is>
          <t>11,47,02,04,570.00</t>
        </is>
      </c>
      <c r="M79" t="inlineStr">
        <is>
          <t>3,90,339</t>
        </is>
      </c>
      <c r="N79" t="inlineStr">
        <is>
          <t>25,54,500</t>
        </is>
      </c>
      <c r="O79" t="inlineStr">
        <is>
          <t>64.92</t>
        </is>
      </c>
      <c r="P79" t="inlineStr">
        <is>
          <t>2025-09-26</t>
        </is>
      </c>
      <c r="Q79" t="n">
        <v>63.5</v>
      </c>
      <c r="R79" t="n">
        <v>0.122834645669287</v>
      </c>
      <c r="S79" t="n">
        <v>2552154.75</v>
      </c>
      <c r="T79" t="n">
        <v>42.27499999999998</v>
      </c>
      <c r="U79" t="n">
        <v>3080.62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2891.3</v>
      </c>
      <c r="AE79" t="n">
        <v>3228.8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TCS</t>
        </is>
      </c>
      <c r="B80" t="inlineStr">
        <is>
          <t>EQ</t>
        </is>
      </c>
      <c r="C80" t="inlineStr">
        <is>
          <t>25-Sep-2025</t>
        </is>
      </c>
      <c r="D80" t="inlineStr">
        <is>
          <t>3,035.40</t>
        </is>
      </c>
      <c r="E80" t="n">
        <v>3022</v>
      </c>
      <c r="F80" t="n">
        <v>3029.6</v>
      </c>
      <c r="G80" t="n">
        <v>2951</v>
      </c>
      <c r="H80" t="inlineStr">
        <is>
          <t>2,958.00</t>
        </is>
      </c>
      <c r="I80" t="n">
        <v>2957.4</v>
      </c>
      <c r="J80" t="inlineStr">
        <is>
          <t>2,977.56</t>
        </is>
      </c>
      <c r="K80" t="n">
        <v>4974361</v>
      </c>
      <c r="L80" t="inlineStr">
        <is>
          <t>14,81,14,52,426.90</t>
        </is>
      </c>
      <c r="M80" t="inlineStr">
        <is>
          <t>4,18,858</t>
        </is>
      </c>
      <c r="N80" t="inlineStr">
        <is>
          <t>34,33,593</t>
        </is>
      </c>
      <c r="O80" t="inlineStr">
        <is>
          <t>69.03</t>
        </is>
      </c>
      <c r="P80" t="inlineStr">
        <is>
          <t>2025-09-25</t>
        </is>
      </c>
      <c r="Q80" t="n">
        <v>78.59999999999991</v>
      </c>
      <c r="R80" t="n">
        <v>0.0814249363867697</v>
      </c>
      <c r="S80" t="n">
        <v>2417766.05</v>
      </c>
      <c r="T80" t="n">
        <v>41.15499999999997</v>
      </c>
      <c r="U80" t="n">
        <v>3091.295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2951</v>
      </c>
      <c r="AE80" t="n">
        <v>3242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TCS</t>
        </is>
      </c>
      <c r="B81" t="inlineStr">
        <is>
          <t>EQ</t>
        </is>
      </c>
      <c r="C81" t="inlineStr">
        <is>
          <t>24-Sep-2025</t>
        </is>
      </c>
      <c r="D81" t="inlineStr">
        <is>
          <t>3,062.40</t>
        </is>
      </c>
      <c r="E81" t="n">
        <v>3050</v>
      </c>
      <c r="F81" t="n">
        <v>3057</v>
      </c>
      <c r="G81" t="n">
        <v>3033</v>
      </c>
      <c r="H81" t="inlineStr">
        <is>
          <t>3,036.80</t>
        </is>
      </c>
      <c r="I81" t="n">
        <v>3035.4</v>
      </c>
      <c r="J81" t="inlineStr">
        <is>
          <t>3,044.04</t>
        </is>
      </c>
      <c r="K81" t="n">
        <v>1625714</v>
      </c>
      <c r="L81" t="inlineStr">
        <is>
          <t>4,94,87,46,206.60</t>
        </is>
      </c>
      <c r="M81" t="inlineStr">
        <is>
          <t>1,01,133</t>
        </is>
      </c>
      <c r="N81" t="inlineStr">
        <is>
          <t>10,77,171</t>
        </is>
      </c>
      <c r="O81" t="inlineStr">
        <is>
          <t>66.26</t>
        </is>
      </c>
      <c r="P81" t="inlineStr">
        <is>
          <t>2025-09-24</t>
        </is>
      </c>
      <c r="Q81" t="n">
        <v>24</v>
      </c>
      <c r="R81" t="n">
        <v>0.1000000000000038</v>
      </c>
      <c r="S81" t="n">
        <v>2282637.45</v>
      </c>
      <c r="T81" t="n">
        <v>39.11499999999999</v>
      </c>
      <c r="U81" t="n">
        <v>3097.66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2991.6</v>
      </c>
      <c r="AE81" t="n">
        <v>3244.9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TCS</t>
        </is>
      </c>
      <c r="B82" t="inlineStr">
        <is>
          <t>EQ</t>
        </is>
      </c>
      <c r="C82" t="inlineStr">
        <is>
          <t>23-Sep-2025</t>
        </is>
      </c>
      <c r="D82" t="inlineStr">
        <is>
          <t>3,073.80</t>
        </is>
      </c>
      <c r="E82" t="n">
        <v>3070</v>
      </c>
      <c r="F82" t="n">
        <v>3080.7</v>
      </c>
      <c r="G82" t="n">
        <v>3052</v>
      </c>
      <c r="H82" t="inlineStr">
        <is>
          <t>3,065.00</t>
        </is>
      </c>
      <c r="I82" t="n">
        <v>3062.4</v>
      </c>
      <c r="J82" t="inlineStr">
        <is>
          <t>3,063.85</t>
        </is>
      </c>
      <c r="K82" t="n">
        <v>3177741</v>
      </c>
      <c r="L82" t="inlineStr">
        <is>
          <t>9,73,61,21,756.20</t>
        </is>
      </c>
      <c r="M82" t="inlineStr">
        <is>
          <t>1,41,198</t>
        </is>
      </c>
      <c r="N82" t="inlineStr">
        <is>
          <t>16,80,183</t>
        </is>
      </c>
      <c r="O82" t="inlineStr">
        <is>
          <t>52.87</t>
        </is>
      </c>
      <c r="P82" t="inlineStr">
        <is>
          <t>2025-09-23</t>
        </is>
      </c>
      <c r="Q82" t="n">
        <v>28.69999999999981</v>
      </c>
      <c r="R82" t="n">
        <v>0.3623693379790995</v>
      </c>
      <c r="S82" t="n">
        <v>2357154.3</v>
      </c>
      <c r="T82" t="n">
        <v>40.91499999999998</v>
      </c>
      <c r="U82" t="n">
        <v>3100.575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2991.6</v>
      </c>
      <c r="AE82" t="n">
        <v>3259.4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TCS</t>
        </is>
      </c>
      <c r="B83" t="inlineStr">
        <is>
          <t>EQ</t>
        </is>
      </c>
      <c r="C83" t="inlineStr">
        <is>
          <t>22-Sep-2025</t>
        </is>
      </c>
      <c r="D83" t="inlineStr">
        <is>
          <t>3,169.20</t>
        </is>
      </c>
      <c r="E83" t="n">
        <v>3095</v>
      </c>
      <c r="F83" t="n">
        <v>3106.9</v>
      </c>
      <c r="G83" t="n">
        <v>3065</v>
      </c>
      <c r="H83" t="inlineStr">
        <is>
          <t>3,075.50</t>
        </is>
      </c>
      <c r="I83" t="n">
        <v>3073.8</v>
      </c>
      <c r="J83" t="inlineStr">
        <is>
          <t>3,082.86</t>
        </is>
      </c>
      <c r="K83" t="n">
        <v>3634901</v>
      </c>
      <c r="L83" t="inlineStr">
        <is>
          <t>11,20,58,89,441.10</t>
        </is>
      </c>
      <c r="M83" t="inlineStr">
        <is>
          <t>3,21,272</t>
        </is>
      </c>
      <c r="N83" t="inlineStr">
        <is>
          <t>19,89,475</t>
        </is>
      </c>
      <c r="O83" t="inlineStr">
        <is>
          <t>54.73</t>
        </is>
      </c>
      <c r="P83" t="inlineStr">
        <is>
          <t>2025-09-22</t>
        </is>
      </c>
      <c r="Q83" t="n">
        <v>41.90000000000009</v>
      </c>
      <c r="R83" t="n">
        <v>0.2100238663484525</v>
      </c>
      <c r="S83" t="n">
        <v>2474372.1</v>
      </c>
      <c r="T83" t="n">
        <v>41.58</v>
      </c>
      <c r="U83" t="n">
        <v>3105.315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2991.6</v>
      </c>
      <c r="AE83" t="n">
        <v>3272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TCS</t>
        </is>
      </c>
      <c r="B84" t="inlineStr">
        <is>
          <t>EQ</t>
        </is>
      </c>
      <c r="C84" t="inlineStr">
        <is>
          <t>19-Sep-2025</t>
        </is>
      </c>
      <c r="D84" t="inlineStr">
        <is>
          <t>3,176.70</t>
        </is>
      </c>
      <c r="E84" t="n">
        <v>3170</v>
      </c>
      <c r="F84" t="n">
        <v>3180.5</v>
      </c>
      <c r="G84" t="n">
        <v>3144</v>
      </c>
      <c r="H84" t="inlineStr">
        <is>
          <t>3,171.00</t>
        </is>
      </c>
      <c r="I84" t="n">
        <v>3169.2</v>
      </c>
      <c r="J84" t="inlineStr">
        <is>
          <t>3,163.36</t>
        </is>
      </c>
      <c r="K84" t="n">
        <v>4901694</v>
      </c>
      <c r="L84" t="inlineStr">
        <is>
          <t>15,50,58,26,514.10</t>
        </is>
      </c>
      <c r="M84" t="inlineStr">
        <is>
          <t>1,09,280</t>
        </is>
      </c>
      <c r="N84" t="inlineStr">
        <is>
          <t>36,74,528</t>
        </is>
      </c>
      <c r="O84" t="inlineStr">
        <is>
          <t>74.96</t>
        </is>
      </c>
      <c r="P84" t="inlineStr">
        <is>
          <t>2025-09-19</t>
        </is>
      </c>
      <c r="Q84" t="n">
        <v>36.5</v>
      </c>
      <c r="R84" t="n">
        <v>0.6904109589041046</v>
      </c>
      <c r="S84" t="n">
        <v>2465045.55</v>
      </c>
      <c r="T84" t="n">
        <v>43.23</v>
      </c>
      <c r="U84" t="n">
        <v>3108.655</v>
      </c>
      <c r="V84" t="n">
        <v>1</v>
      </c>
      <c r="W84" t="b">
        <v>0</v>
      </c>
      <c r="X84" t="b">
        <v>1</v>
      </c>
      <c r="Y84" t="b">
        <v>1</v>
      </c>
      <c r="Z84" t="n">
        <v>1</v>
      </c>
      <c r="AA84" t="inlineStr">
        <is>
          <t>No Signal</t>
        </is>
      </c>
      <c r="AD84" t="n">
        <v>2991.6</v>
      </c>
      <c r="AE84" t="n">
        <v>3272</v>
      </c>
      <c r="AF84" t="inlineStr">
        <is>
          <t>Trading_Range</t>
        </is>
      </c>
      <c r="AG84" t="inlineStr">
        <is>
          <t>Absorption_Bullish</t>
        </is>
      </c>
      <c r="AH84" t="inlineStr">
        <is>
          <t>Pending ⏳</t>
        </is>
      </c>
    </row>
    <row r="85">
      <c r="A85" t="inlineStr">
        <is>
          <t>TCS</t>
        </is>
      </c>
      <c r="B85" t="inlineStr">
        <is>
          <t>EQ</t>
        </is>
      </c>
      <c r="C85" t="inlineStr">
        <is>
          <t>18-Sep-2025</t>
        </is>
      </c>
      <c r="D85" t="inlineStr">
        <is>
          <t>3,172.80</t>
        </is>
      </c>
      <c r="E85" t="n">
        <v>3185</v>
      </c>
      <c r="F85" t="n">
        <v>3203</v>
      </c>
      <c r="G85" t="n">
        <v>3161.4</v>
      </c>
      <c r="H85" t="inlineStr">
        <is>
          <t>3,177.00</t>
        </is>
      </c>
      <c r="I85" t="n">
        <v>3176.7</v>
      </c>
      <c r="J85" t="inlineStr">
        <is>
          <t>3,179.00</t>
        </is>
      </c>
      <c r="K85" t="n">
        <v>2633138</v>
      </c>
      <c r="L85" t="inlineStr">
        <is>
          <t>8,37,07,38,058.40</t>
        </is>
      </c>
      <c r="M85" t="inlineStr">
        <is>
          <t>1,47,801</t>
        </is>
      </c>
      <c r="N85" t="inlineStr">
        <is>
          <t>14,58,914</t>
        </is>
      </c>
      <c r="O85" t="inlineStr">
        <is>
          <t>55.41</t>
        </is>
      </c>
      <c r="P85" t="inlineStr">
        <is>
          <t>2025-09-18</t>
        </is>
      </c>
      <c r="Q85" t="n">
        <v>41.59999999999991</v>
      </c>
      <c r="R85" t="n">
        <v>0.3677884615384558</v>
      </c>
      <c r="S85" t="n">
        <v>2299650.4</v>
      </c>
      <c r="T85" t="n">
        <v>43.68999999999998</v>
      </c>
      <c r="U85" t="n">
        <v>3102.895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2991.6</v>
      </c>
      <c r="AE85" t="n">
        <v>3335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TCS</t>
        </is>
      </c>
      <c r="B86" t="inlineStr">
        <is>
          <t>EQ</t>
        </is>
      </c>
      <c r="C86" t="inlineStr">
        <is>
          <t>17-Sep-2025</t>
        </is>
      </c>
      <c r="D86" t="inlineStr">
        <is>
          <t>3,145.70</t>
        </is>
      </c>
      <c r="E86" t="n">
        <v>3152</v>
      </c>
      <c r="F86" t="n">
        <v>3182.4</v>
      </c>
      <c r="G86" t="n">
        <v>3142.4</v>
      </c>
      <c r="H86" t="inlineStr">
        <is>
          <t>3,175.00</t>
        </is>
      </c>
      <c r="I86" t="n">
        <v>3172.8</v>
      </c>
      <c r="J86" t="inlineStr">
        <is>
          <t>3,170.19</t>
        </is>
      </c>
      <c r="K86" t="n">
        <v>2418271</v>
      </c>
      <c r="L86" t="inlineStr">
        <is>
          <t>7,66,63,88,043.20</t>
        </is>
      </c>
      <c r="M86" t="inlineStr">
        <is>
          <t>1,00,973</t>
        </is>
      </c>
      <c r="N86" t="inlineStr">
        <is>
          <t>16,47,994</t>
        </is>
      </c>
      <c r="O86" t="inlineStr">
        <is>
          <t>68.15</t>
        </is>
      </c>
      <c r="P86" t="inlineStr">
        <is>
          <t>2025-09-17</t>
        </is>
      </c>
      <c r="Q86" t="n">
        <v>40</v>
      </c>
      <c r="R86" t="n">
        <v>0.7600000000000022</v>
      </c>
      <c r="S86" t="n">
        <v>2329529.8</v>
      </c>
      <c r="T86" t="n">
        <v>43.955</v>
      </c>
      <c r="U86" t="n">
        <v>3099.19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2991.6</v>
      </c>
      <c r="AE86" t="n">
        <v>3399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TCS</t>
        </is>
      </c>
      <c r="B87" t="inlineStr">
        <is>
          <t>EQ</t>
        </is>
      </c>
      <c r="C87" t="inlineStr">
        <is>
          <t>16-Sep-2025</t>
        </is>
      </c>
      <c r="D87" t="inlineStr">
        <is>
          <t>3,111.90</t>
        </is>
      </c>
      <c r="E87" t="n">
        <v>3128</v>
      </c>
      <c r="F87" t="n">
        <v>3150</v>
      </c>
      <c r="G87" t="n">
        <v>3109.1</v>
      </c>
      <c r="H87" t="inlineStr">
        <is>
          <t>3,147.90</t>
        </is>
      </c>
      <c r="I87" t="n">
        <v>3145.7</v>
      </c>
      <c r="J87" t="inlineStr">
        <is>
          <t>3,132.70</t>
        </is>
      </c>
      <c r="K87" t="n">
        <v>2573429</v>
      </c>
      <c r="L87" t="inlineStr">
        <is>
          <t>8,06,17,82,019.30</t>
        </is>
      </c>
      <c r="M87" t="inlineStr">
        <is>
          <t>96,675</t>
        </is>
      </c>
      <c r="N87" t="inlineStr">
        <is>
          <t>14,89,928</t>
        </is>
      </c>
      <c r="O87" t="inlineStr">
        <is>
          <t>57.90</t>
        </is>
      </c>
      <c r="P87" t="inlineStr">
        <is>
          <t>2025-09-16</t>
        </is>
      </c>
      <c r="Q87" t="n">
        <v>40.90000000000009</v>
      </c>
      <c r="R87" t="n">
        <v>0.8948655256723674</v>
      </c>
      <c r="S87" t="n">
        <v>2456234.15</v>
      </c>
      <c r="T87" t="n">
        <v>46.58</v>
      </c>
      <c r="U87" t="n">
        <v>3095.48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2991.6</v>
      </c>
      <c r="AE87" t="n">
        <v>3414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TCS</t>
        </is>
      </c>
      <c r="B88" t="inlineStr">
        <is>
          <t>EQ</t>
        </is>
      </c>
      <c r="C88" t="inlineStr">
        <is>
          <t>15-Sep-2025</t>
        </is>
      </c>
      <c r="D88" t="inlineStr">
        <is>
          <t>3,133.40</t>
        </is>
      </c>
      <c r="E88" t="n">
        <v>3134</v>
      </c>
      <c r="F88" t="n">
        <v>3134</v>
      </c>
      <c r="G88" t="n">
        <v>3096</v>
      </c>
      <c r="H88" t="inlineStr">
        <is>
          <t>3,112.50</t>
        </is>
      </c>
      <c r="I88" t="n">
        <v>3111.9</v>
      </c>
      <c r="J88" t="inlineStr">
        <is>
          <t>3,108.20</t>
        </is>
      </c>
      <c r="K88" t="n">
        <v>1732539</v>
      </c>
      <c r="L88" t="inlineStr">
        <is>
          <t>5,38,50,83,002.30</t>
        </is>
      </c>
      <c r="M88" t="inlineStr">
        <is>
          <t>1,45,801</t>
        </is>
      </c>
      <c r="N88" t="inlineStr">
        <is>
          <t>12,23,812</t>
        </is>
      </c>
      <c r="O88" t="inlineStr">
        <is>
          <t>70.64</t>
        </is>
      </c>
      <c r="P88" t="inlineStr">
        <is>
          <t>2025-09-15</t>
        </is>
      </c>
      <c r="Q88" t="n">
        <v>38</v>
      </c>
      <c r="R88" t="n">
        <v>0.4184210526315813</v>
      </c>
      <c r="S88" t="n">
        <v>2460101.9</v>
      </c>
      <c r="T88" t="n">
        <v>45.23</v>
      </c>
      <c r="U88" t="n">
        <v>3089.005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2991.6</v>
      </c>
      <c r="AE88" t="n">
        <v>3425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TCS</t>
        </is>
      </c>
      <c r="B89" t="inlineStr">
        <is>
          <t>EQ</t>
        </is>
      </c>
      <c r="C89" t="inlineStr">
        <is>
          <t>12-Sep-2025</t>
        </is>
      </c>
      <c r="D89" t="inlineStr">
        <is>
          <t>3,124.20</t>
        </is>
      </c>
      <c r="E89" t="n">
        <v>3144</v>
      </c>
      <c r="F89" t="n">
        <v>3148.7</v>
      </c>
      <c r="G89" t="n">
        <v>3121</v>
      </c>
      <c r="H89" t="inlineStr">
        <is>
          <t>3,133.00</t>
        </is>
      </c>
      <c r="I89" t="n">
        <v>3133.4</v>
      </c>
      <c r="J89" t="inlineStr">
        <is>
          <t>3,134.12</t>
        </is>
      </c>
      <c r="K89" t="n">
        <v>1447167</v>
      </c>
      <c r="L89" t="inlineStr">
        <is>
          <t>4,53,55,89,799.80</t>
        </is>
      </c>
      <c r="M89" t="inlineStr">
        <is>
          <t>1,03,589</t>
        </is>
      </c>
      <c r="N89" t="inlineStr">
        <is>
          <t>9,93,836</t>
        </is>
      </c>
      <c r="O89" t="inlineStr">
        <is>
          <t>68.67</t>
        </is>
      </c>
      <c r="P89" t="inlineStr">
        <is>
          <t>2025-09-12</t>
        </is>
      </c>
      <c r="Q89" t="n">
        <v>27.69999999999981</v>
      </c>
      <c r="R89" t="n">
        <v>0.4476534296028943</v>
      </c>
      <c r="S89" t="n">
        <v>2520755.4</v>
      </c>
      <c r="T89" t="n">
        <v>45.60999999999999</v>
      </c>
      <c r="U89" t="n">
        <v>3083.97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2991.6</v>
      </c>
      <c r="AE89" t="n">
        <v>3426.1</v>
      </c>
      <c r="AF89" t="inlineStr">
        <is>
          <t>Distribution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TCS</t>
        </is>
      </c>
      <c r="B90" t="inlineStr">
        <is>
          <t>EQ</t>
        </is>
      </c>
      <c r="C90" t="inlineStr">
        <is>
          <t>11-Sep-2025</t>
        </is>
      </c>
      <c r="D90" t="inlineStr">
        <is>
          <t>3,110.00</t>
        </is>
      </c>
      <c r="E90" t="n">
        <v>3139</v>
      </c>
      <c r="F90" t="n">
        <v>3139</v>
      </c>
      <c r="G90" t="n">
        <v>3110.1</v>
      </c>
      <c r="H90" t="inlineStr">
        <is>
          <t>3,125.20</t>
        </is>
      </c>
      <c r="I90" t="n">
        <v>3124.2</v>
      </c>
      <c r="J90" t="inlineStr">
        <is>
          <t>3,121.51</t>
        </is>
      </c>
      <c r="K90" t="n">
        <v>2263446</v>
      </c>
      <c r="L90" t="inlineStr">
        <is>
          <t>7,06,53,62,076.90</t>
        </is>
      </c>
      <c r="M90" t="inlineStr">
        <is>
          <t>1,26,730</t>
        </is>
      </c>
      <c r="N90" t="inlineStr">
        <is>
          <t>11,77,834</t>
        </is>
      </c>
      <c r="O90" t="inlineStr">
        <is>
          <t>52.04</t>
        </is>
      </c>
      <c r="P90" t="inlineStr">
        <is>
          <t>2025-09-11</t>
        </is>
      </c>
      <c r="Q90" t="n">
        <v>28.90000000000009</v>
      </c>
      <c r="R90" t="n">
        <v>0.4878892733563967</v>
      </c>
      <c r="S90" t="n">
        <v>2615505.75</v>
      </c>
      <c r="T90" t="n">
        <v>46.06500000000001</v>
      </c>
      <c r="U90" t="n">
        <v>3078.415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2991.6</v>
      </c>
      <c r="AE90" t="n">
        <v>3427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TCS</t>
        </is>
      </c>
      <c r="B91" t="inlineStr">
        <is>
          <t>EQ</t>
        </is>
      </c>
      <c r="C91" t="inlineStr">
        <is>
          <t>10-Sep-2025</t>
        </is>
      </c>
      <c r="D91" t="inlineStr">
        <is>
          <t>3,049.40</t>
        </is>
      </c>
      <c r="E91" t="n">
        <v>3056.4</v>
      </c>
      <c r="F91" t="n">
        <v>3122.7</v>
      </c>
      <c r="G91" t="n">
        <v>3053.4</v>
      </c>
      <c r="H91" t="inlineStr">
        <is>
          <t>3,110.00</t>
        </is>
      </c>
      <c r="I91" t="n">
        <v>3110</v>
      </c>
      <c r="J91" t="inlineStr">
        <is>
          <t>3,104.63</t>
        </is>
      </c>
      <c r="K91" t="n">
        <v>2079428</v>
      </c>
      <c r="L91" t="inlineStr">
        <is>
          <t>6,45,58,61,143.70</t>
        </is>
      </c>
      <c r="M91" t="inlineStr">
        <is>
          <t>1,27,545</t>
        </is>
      </c>
      <c r="N91" t="inlineStr">
        <is>
          <t>9,38,263</t>
        </is>
      </c>
      <c r="O91" t="inlineStr">
        <is>
          <t>45.12</t>
        </is>
      </c>
      <c r="P91" t="inlineStr">
        <is>
          <t>2025-09-10</t>
        </is>
      </c>
      <c r="Q91" t="n">
        <v>69.29999999999973</v>
      </c>
      <c r="R91" t="n">
        <v>0.8167388167388187</v>
      </c>
      <c r="S91" t="n">
        <v>2609741.75</v>
      </c>
      <c r="T91" t="n">
        <v>45.41000000000001</v>
      </c>
      <c r="U91" t="n">
        <v>3074.015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2991.6</v>
      </c>
      <c r="AE91" t="n">
        <v>3435.3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TCS</t>
        </is>
      </c>
      <c r="B92" t="inlineStr">
        <is>
          <t>BL</t>
        </is>
      </c>
      <c r="C92" t="inlineStr">
        <is>
          <t>09-Sep-2025</t>
        </is>
      </c>
      <c r="D92" t="inlineStr">
        <is>
          <t>3,266.00</t>
        </is>
      </c>
      <c r="E92" t="n">
        <v>3019</v>
      </c>
      <c r="F92" t="n">
        <v>3019</v>
      </c>
      <c r="G92" t="n">
        <v>3019</v>
      </c>
      <c r="H92" t="inlineStr">
        <is>
          <t>3,019.00</t>
        </is>
      </c>
      <c r="I92" t="n">
        <v>3019</v>
      </c>
      <c r="J92" t="inlineStr">
        <is>
          <t>3,019.00</t>
        </is>
      </c>
      <c r="K92" t="n">
        <v>262693</v>
      </c>
      <c r="L92" t="inlineStr">
        <is>
          <t>79,30,70,167.00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2025-09-09</t>
        </is>
      </c>
      <c r="Q92" t="n">
        <v>0</v>
      </c>
      <c r="R92" t="n">
        <v>0.5</v>
      </c>
      <c r="S92" t="n">
        <v>2643427.65</v>
      </c>
      <c r="T92" t="n">
        <v>45.39000000000003</v>
      </c>
      <c r="U92" t="n">
        <v>3069.855</v>
      </c>
      <c r="V92" t="n">
        <v>-1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2991.6</v>
      </c>
      <c r="AE92" t="n">
        <v>3489.9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TCS</t>
        </is>
      </c>
      <c r="B93" t="inlineStr">
        <is>
          <t>EQ</t>
        </is>
      </c>
      <c r="C93" t="inlineStr">
        <is>
          <t>09-Sep-2025</t>
        </is>
      </c>
      <c r="D93" t="inlineStr">
        <is>
          <t>3,019.00</t>
        </is>
      </c>
      <c r="E93" t="n">
        <v>3032.1</v>
      </c>
      <c r="F93" t="n">
        <v>3060</v>
      </c>
      <c r="G93" t="n">
        <v>3030.8</v>
      </c>
      <c r="H93" t="inlineStr">
        <is>
          <t>3,052.00</t>
        </is>
      </c>
      <c r="I93" t="n">
        <v>3049.4</v>
      </c>
      <c r="J93" t="inlineStr">
        <is>
          <t>3,048.62</t>
        </is>
      </c>
      <c r="K93" t="n">
        <v>2489301</v>
      </c>
      <c r="L93" t="inlineStr">
        <is>
          <t>7,58,89,29,067.90</t>
        </is>
      </c>
      <c r="M93" t="inlineStr">
        <is>
          <t>1,64,479</t>
        </is>
      </c>
      <c r="N93" t="inlineStr">
        <is>
          <t>10,49,895</t>
        </is>
      </c>
      <c r="O93" t="inlineStr">
        <is>
          <t>42.18</t>
        </is>
      </c>
      <c r="P93" t="inlineStr">
        <is>
          <t>2025-09-09</t>
        </is>
      </c>
      <c r="Q93" t="n">
        <v>29.19999999999981</v>
      </c>
      <c r="R93" t="n">
        <v>0.6369863013698639</v>
      </c>
      <c r="S93" t="n">
        <v>2673681.95</v>
      </c>
      <c r="T93" t="n">
        <v>45.42000000000003</v>
      </c>
      <c r="U93" t="n">
        <v>3070.285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2991.6</v>
      </c>
      <c r="AE93" t="n">
        <v>3489.9</v>
      </c>
      <c r="AF93" t="inlineStr">
        <is>
          <t>Accumulation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TCS</t>
        </is>
      </c>
      <c r="B94" t="inlineStr">
        <is>
          <t>EQ</t>
        </is>
      </c>
      <c r="C94" t="inlineStr">
        <is>
          <t>08-Sep-2025</t>
        </is>
      </c>
      <c r="D94" t="inlineStr">
        <is>
          <t>3,048.30</t>
        </is>
      </c>
      <c r="E94" t="n">
        <v>3050</v>
      </c>
      <c r="F94" t="n">
        <v>3064.9</v>
      </c>
      <c r="G94" t="n">
        <v>3016</v>
      </c>
      <c r="H94" t="inlineStr">
        <is>
          <t>3,023.20</t>
        </is>
      </c>
      <c r="I94" t="n">
        <v>3019</v>
      </c>
      <c r="J94" t="inlineStr">
        <is>
          <t>3,028.84</t>
        </is>
      </c>
      <c r="K94" t="n">
        <v>2626187</v>
      </c>
      <c r="L94" t="inlineStr">
        <is>
          <t>7,95,42,91,229.00</t>
        </is>
      </c>
      <c r="M94" t="inlineStr">
        <is>
          <t>1,12,429</t>
        </is>
      </c>
      <c r="N94" t="inlineStr">
        <is>
          <t>17,20,345</t>
        </is>
      </c>
      <c r="O94" t="inlineStr">
        <is>
          <t>65.51</t>
        </is>
      </c>
      <c r="P94" t="inlineStr">
        <is>
          <t>2025-09-08</t>
        </is>
      </c>
      <c r="Q94" t="n">
        <v>48.90000000000009</v>
      </c>
      <c r="R94" t="n">
        <v>0.0613496932515336</v>
      </c>
      <c r="S94" t="n">
        <v>2768400</v>
      </c>
      <c r="T94" t="n">
        <v>47.13000000000004</v>
      </c>
      <c r="U94" t="n">
        <v>3070.725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2991.6</v>
      </c>
      <c r="AE94" t="n">
        <v>3489.9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TCS</t>
        </is>
      </c>
      <c r="B95" t="inlineStr">
        <is>
          <t>EQ</t>
        </is>
      </c>
      <c r="C95" t="inlineStr">
        <is>
          <t>05-Sep-2025</t>
        </is>
      </c>
      <c r="D95" t="inlineStr">
        <is>
          <t>3,095.70</t>
        </is>
      </c>
      <c r="E95" t="n">
        <v>3097.1</v>
      </c>
      <c r="F95" t="n">
        <v>3103.4</v>
      </c>
      <c r="G95" t="n">
        <v>3028.6</v>
      </c>
      <c r="H95" t="inlineStr">
        <is>
          <t>3,048.00</t>
        </is>
      </c>
      <c r="I95" t="n">
        <v>3048.3</v>
      </c>
      <c r="J95" t="inlineStr">
        <is>
          <t>3,052.10</t>
        </is>
      </c>
      <c r="K95" t="n">
        <v>2802055</v>
      </c>
      <c r="L95" t="inlineStr">
        <is>
          <t>8,55,21,62,278.60</t>
        </is>
      </c>
      <c r="M95" t="inlineStr">
        <is>
          <t>2,03,461</t>
        </is>
      </c>
      <c r="N95" t="inlineStr">
        <is>
          <t>14,65,593</t>
        </is>
      </c>
      <c r="O95" t="inlineStr">
        <is>
          <t>52.30</t>
        </is>
      </c>
      <c r="P95" t="inlineStr">
        <is>
          <t>2025-09-05</t>
        </is>
      </c>
      <c r="Q95" t="n">
        <v>74.80000000000018</v>
      </c>
      <c r="R95" t="n">
        <v>0.2633689839572222</v>
      </c>
      <c r="S95" t="n">
        <v>2764244.45</v>
      </c>
      <c r="T95" t="n">
        <v>46.72000000000003</v>
      </c>
      <c r="U95" t="n">
        <v>3072.125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2991.6</v>
      </c>
      <c r="AE95" t="n">
        <v>3489.9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TCS</t>
        </is>
      </c>
      <c r="B96" t="inlineStr">
        <is>
          <t>EQ</t>
        </is>
      </c>
      <c r="C96" t="inlineStr">
        <is>
          <t>04-Sep-2025</t>
        </is>
      </c>
      <c r="D96" t="inlineStr">
        <is>
          <t>3,097.50</t>
        </is>
      </c>
      <c r="E96" t="n">
        <v>3116</v>
      </c>
      <c r="F96" t="n">
        <v>3118</v>
      </c>
      <c r="G96" t="n">
        <v>3090.8</v>
      </c>
      <c r="H96" t="inlineStr">
        <is>
          <t>3,095.80</t>
        </is>
      </c>
      <c r="I96" t="n">
        <v>3095.7</v>
      </c>
      <c r="J96" t="inlineStr">
        <is>
          <t>3,101.37</t>
        </is>
      </c>
      <c r="K96" t="n">
        <v>1481391</v>
      </c>
      <c r="L96" t="inlineStr">
        <is>
          <t>4,59,43,43,759.60</t>
        </is>
      </c>
      <c r="M96" t="inlineStr">
        <is>
          <t>1,04,731</t>
        </is>
      </c>
      <c r="N96" t="inlineStr">
        <is>
          <t>7,69,710</t>
        </is>
      </c>
      <c r="O96" t="inlineStr">
        <is>
          <t>51.96</t>
        </is>
      </c>
      <c r="P96" t="inlineStr">
        <is>
          <t>2025-09-04</t>
        </is>
      </c>
      <c r="Q96" t="n">
        <v>27.19999999999981</v>
      </c>
      <c r="R96" t="n">
        <v>0.1801470588235172</v>
      </c>
      <c r="S96" t="n">
        <v>2698495.75</v>
      </c>
      <c r="T96" t="n">
        <v>45.02000000000002</v>
      </c>
      <c r="U96" t="n">
        <v>3071.325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2991.6</v>
      </c>
      <c r="AE96" t="n">
        <v>3489.9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TCS</t>
        </is>
      </c>
      <c r="B97" t="inlineStr">
        <is>
          <t>EQ</t>
        </is>
      </c>
      <c r="C97" t="inlineStr">
        <is>
          <t>03-Sep-2025</t>
        </is>
      </c>
      <c r="D97" t="inlineStr">
        <is>
          <t>3,111.50</t>
        </is>
      </c>
      <c r="E97" t="n">
        <v>3129.9</v>
      </c>
      <c r="F97" t="n">
        <v>3141.9</v>
      </c>
      <c r="G97" t="n">
        <v>3088</v>
      </c>
      <c r="H97" t="inlineStr">
        <is>
          <t>3,100.00</t>
        </is>
      </c>
      <c r="I97" t="n">
        <v>3097.5</v>
      </c>
      <c r="J97" t="inlineStr">
        <is>
          <t>3,102.69</t>
        </is>
      </c>
      <c r="K97" t="n">
        <v>1799774</v>
      </c>
      <c r="L97" t="inlineStr">
        <is>
          <t>5,58,41,47,665.60</t>
        </is>
      </c>
      <c r="M97" t="inlineStr">
        <is>
          <t>1,06,698</t>
        </is>
      </c>
      <c r="N97" t="inlineStr">
        <is>
          <t>10,25,073</t>
        </is>
      </c>
      <c r="O97" t="inlineStr">
        <is>
          <t>56.96</t>
        </is>
      </c>
      <c r="P97" t="inlineStr">
        <is>
          <t>2025-09-03</t>
        </is>
      </c>
      <c r="Q97" t="n">
        <v>53.90000000000009</v>
      </c>
      <c r="R97" t="n">
        <v>0.1762523191094616</v>
      </c>
      <c r="S97" t="n">
        <v>2720826</v>
      </c>
      <c r="T97" t="n">
        <v>45.43500000000004</v>
      </c>
      <c r="U97" t="n">
        <v>3069.735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2991.6</v>
      </c>
      <c r="AE97" t="n">
        <v>3489.9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K97" t="inlineStr">
        <is>
          <t>🔥</t>
        </is>
      </c>
    </row>
    <row r="98">
      <c r="A98" t="inlineStr">
        <is>
          <t>TCS</t>
        </is>
      </c>
      <c r="B98" t="inlineStr">
        <is>
          <t>EQ</t>
        </is>
      </c>
      <c r="C98" t="inlineStr">
        <is>
          <t>02-Sep-2025</t>
        </is>
      </c>
      <c r="D98" t="inlineStr">
        <is>
          <t>3,112.60</t>
        </is>
      </c>
      <c r="E98" t="n">
        <v>3121.1</v>
      </c>
      <c r="F98" t="n">
        <v>3155</v>
      </c>
      <c r="G98" t="n">
        <v>3103.1</v>
      </c>
      <c r="H98" t="inlineStr">
        <is>
          <t>3,112.00</t>
        </is>
      </c>
      <c r="I98" t="n">
        <v>3111.5</v>
      </c>
      <c r="J98" t="inlineStr">
        <is>
          <t>3,125.54</t>
        </is>
      </c>
      <c r="K98" t="n">
        <v>2185229</v>
      </c>
      <c r="L98" t="inlineStr">
        <is>
          <t>6,83,00,18,367.90</t>
        </is>
      </c>
      <c r="M98" t="inlineStr">
        <is>
          <t>1,54,171</t>
        </is>
      </c>
      <c r="N98" t="inlineStr">
        <is>
          <t>11,34,456</t>
        </is>
      </c>
      <c r="O98" t="inlineStr">
        <is>
          <t>51.91</t>
        </is>
      </c>
      <c r="P98" t="inlineStr">
        <is>
          <t>2025-09-02</t>
        </is>
      </c>
      <c r="Q98" t="n">
        <v>51.90000000000009</v>
      </c>
      <c r="R98" t="n">
        <v>0.1618497109826604</v>
      </c>
      <c r="S98" t="n">
        <v>2756799.9</v>
      </c>
      <c r="T98" t="n">
        <v>47.13000000000004</v>
      </c>
      <c r="U98" t="n">
        <v>3068.58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2991.6</v>
      </c>
      <c r="AE98" t="n">
        <v>3489.9</v>
      </c>
      <c r="AF98" t="inlineStr">
        <is>
          <t>Support</t>
        </is>
      </c>
      <c r="AG98" t="inlineStr">
        <is>
          <t>Absorption_Bearish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TCS</t>
        </is>
      </c>
      <c r="B99" t="inlineStr">
        <is>
          <t>EQ</t>
        </is>
      </c>
      <c r="C99" t="inlineStr">
        <is>
          <t>01-Sep-2025</t>
        </is>
      </c>
      <c r="D99" t="inlineStr">
        <is>
          <t>3,084.70</t>
        </is>
      </c>
      <c r="E99" t="n">
        <v>3090</v>
      </c>
      <c r="F99" t="n">
        <v>3131.1</v>
      </c>
      <c r="G99" t="n">
        <v>3090</v>
      </c>
      <c r="H99" t="inlineStr">
        <is>
          <t>3,111.00</t>
        </is>
      </c>
      <c r="I99" t="n">
        <v>3112.6</v>
      </c>
      <c r="J99" t="inlineStr">
        <is>
          <t>3,118.12</t>
        </is>
      </c>
      <c r="K99" t="n">
        <v>1246862</v>
      </c>
      <c r="L99" t="inlineStr">
        <is>
          <t>3,88,78,60,373.50</t>
        </is>
      </c>
      <c r="M99" t="inlineStr">
        <is>
          <t>85,857</t>
        </is>
      </c>
      <c r="N99" t="inlineStr">
        <is>
          <t>4,95,607</t>
        </is>
      </c>
      <c r="O99" t="inlineStr">
        <is>
          <t>39.75</t>
        </is>
      </c>
      <c r="P99" t="inlineStr">
        <is>
          <t>2025-09-01</t>
        </is>
      </c>
      <c r="Q99" t="n">
        <v>41.09999999999991</v>
      </c>
      <c r="R99" t="n">
        <v>0.5498783454987825</v>
      </c>
      <c r="S99" t="n">
        <v>2750230.8</v>
      </c>
      <c r="T99" t="n">
        <v>46.37500000000004</v>
      </c>
      <c r="U99" t="n">
        <v>3063.155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2991.6</v>
      </c>
      <c r="AE99" t="n">
        <v>3489.9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K99" t="inlineStr">
        <is>
          <t>🔥</t>
        </is>
      </c>
    </row>
    <row r="100">
      <c r="A100" t="inlineStr">
        <is>
          <t>TCS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3,093.70</t>
        </is>
      </c>
      <c r="E100" t="n">
        <v>3093</v>
      </c>
      <c r="F100" t="n">
        <v>3115</v>
      </c>
      <c r="G100" t="n">
        <v>3077.2</v>
      </c>
      <c r="H100" t="inlineStr">
        <is>
          <t>3,083.80</t>
        </is>
      </c>
      <c r="I100" t="n">
        <v>3084.7</v>
      </c>
      <c r="J100" t="inlineStr">
        <is>
          <t>3,093.86</t>
        </is>
      </c>
      <c r="K100" t="n">
        <v>2271789</v>
      </c>
      <c r="L100" t="inlineStr">
        <is>
          <t>7,02,86,04,709.30</t>
        </is>
      </c>
      <c r="M100" t="inlineStr">
        <is>
          <t>1,09,782</t>
        </is>
      </c>
      <c r="N100" t="inlineStr">
        <is>
          <t>13,74,444</t>
        </is>
      </c>
      <c r="O100" t="inlineStr">
        <is>
          <t>60.50</t>
        </is>
      </c>
      <c r="P100" t="inlineStr">
        <is>
          <t>2025-08-29</t>
        </is>
      </c>
      <c r="Q100" t="n">
        <v>37.80000000000018</v>
      </c>
      <c r="R100" t="n">
        <v>0.1984126984126974</v>
      </c>
      <c r="S100" t="n">
        <v>2836306.25</v>
      </c>
      <c r="T100" t="n">
        <v>46.56000000000006</v>
      </c>
      <c r="U100" t="n">
        <v>3059.365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2991.6</v>
      </c>
      <c r="AE100" t="n">
        <v>3489.9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TCS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3,157.20</t>
        </is>
      </c>
      <c r="E101" t="n">
        <v>3145</v>
      </c>
      <c r="F101" t="n">
        <v>3146.5</v>
      </c>
      <c r="G101" t="n">
        <v>3086.5</v>
      </c>
      <c r="H101" t="inlineStr">
        <is>
          <t>3,098.00</t>
        </is>
      </c>
      <c r="I101" t="n">
        <v>3093.7</v>
      </c>
      <c r="J101" t="inlineStr">
        <is>
          <t>3,110.39</t>
        </is>
      </c>
      <c r="K101" t="n">
        <v>3116051</v>
      </c>
      <c r="L101" t="inlineStr">
        <is>
          <t>9,69,21,21,881.30</t>
        </is>
      </c>
      <c r="M101" t="inlineStr">
        <is>
          <t>2,04,600</t>
        </is>
      </c>
      <c r="N101" t="inlineStr">
        <is>
          <t>17,52,435</t>
        </is>
      </c>
      <c r="O101" t="inlineStr">
        <is>
          <t>56.24</t>
        </is>
      </c>
      <c r="P101" t="inlineStr">
        <is>
          <t>2025-08-28</t>
        </is>
      </c>
      <c r="Q101" t="n">
        <v>60</v>
      </c>
      <c r="R101" t="n">
        <v>0.1199999999999969</v>
      </c>
      <c r="S101" t="n">
        <v>2866722.85</v>
      </c>
      <c r="T101" t="n">
        <v>45.76000000000006</v>
      </c>
      <c r="U101" t="n">
        <v>3057.81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2991.6</v>
      </c>
      <c r="AE101" t="n">
        <v>3489.9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TCS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3,140.60</t>
        </is>
      </c>
      <c r="E102" t="n">
        <v>3129</v>
      </c>
      <c r="F102" t="n">
        <v>3162</v>
      </c>
      <c r="G102" t="n">
        <v>3120</v>
      </c>
      <c r="H102" t="inlineStr">
        <is>
          <t>3,157.00</t>
        </is>
      </c>
      <c r="I102" t="n">
        <v>3157.2</v>
      </c>
      <c r="J102" t="inlineStr">
        <is>
          <t>3,152.41</t>
        </is>
      </c>
      <c r="K102" t="n">
        <v>5522097</v>
      </c>
      <c r="L102" t="inlineStr">
        <is>
          <t>17,40,79,35,331.00</t>
        </is>
      </c>
      <c r="M102" t="inlineStr">
        <is>
          <t>1,73,962</t>
        </is>
      </c>
      <c r="N102" t="inlineStr">
        <is>
          <t>39,83,150</t>
        </is>
      </c>
      <c r="O102" t="inlineStr">
        <is>
          <t>72.13</t>
        </is>
      </c>
      <c r="P102" t="inlineStr">
        <is>
          <t>2025-08-26</t>
        </is>
      </c>
      <c r="Q102" t="n">
        <v>42</v>
      </c>
      <c r="R102" t="n">
        <v>0.8857142857142813</v>
      </c>
      <c r="S102" t="n">
        <v>2950185.9</v>
      </c>
      <c r="T102" t="n">
        <v>44.40000000000007</v>
      </c>
      <c r="U102" t="n">
        <v>3055.925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2991.6</v>
      </c>
      <c r="AE102" t="n">
        <v>3538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TCS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3,054.00</t>
        </is>
      </c>
      <c r="E103" t="n">
        <v>3087.3</v>
      </c>
      <c r="F103" t="n">
        <v>3152</v>
      </c>
      <c r="G103" t="n">
        <v>3077.1</v>
      </c>
      <c r="H103" t="inlineStr">
        <is>
          <t>3,142.10</t>
        </is>
      </c>
      <c r="I103" t="n">
        <v>3140.6</v>
      </c>
      <c r="J103" t="inlineStr">
        <is>
          <t>3,133.79</t>
        </is>
      </c>
      <c r="K103" t="n">
        <v>3448370</v>
      </c>
      <c r="L103" t="inlineStr">
        <is>
          <t>10,80,64,64,376.70</t>
        </is>
      </c>
      <c r="M103" t="inlineStr">
        <is>
          <t>2,00,973</t>
        </is>
      </c>
      <c r="N103" t="inlineStr">
        <is>
          <t>17,96,383</t>
        </is>
      </c>
      <c r="O103" t="inlineStr">
        <is>
          <t>52.09</t>
        </is>
      </c>
      <c r="P103" t="inlineStr">
        <is>
          <t>2025-08-25</t>
        </is>
      </c>
      <c r="Q103" t="n">
        <v>74.90000000000009</v>
      </c>
      <c r="R103" t="n">
        <v>0.8477970627503327</v>
      </c>
      <c r="S103" t="n">
        <v>2842804.7</v>
      </c>
      <c r="T103" t="n">
        <v>44.70500000000006</v>
      </c>
      <c r="U103" t="n">
        <v>3052.03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2991.6</v>
      </c>
      <c r="AE103" t="n">
        <v>3538</v>
      </c>
      <c r="AF103" t="inlineStr">
        <is>
          <t>Markdown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TCS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3,102.60</t>
        </is>
      </c>
      <c r="E104" t="n">
        <v>3086</v>
      </c>
      <c r="F104" t="n">
        <v>3095.7</v>
      </c>
      <c r="G104" t="n">
        <v>3050</v>
      </c>
      <c r="H104" t="inlineStr">
        <is>
          <t>3,054.70</t>
        </is>
      </c>
      <c r="I104" t="n">
        <v>3054</v>
      </c>
      <c r="J104" t="inlineStr">
        <is>
          <t>3,068.45</t>
        </is>
      </c>
      <c r="K104" t="n">
        <v>1593791</v>
      </c>
      <c r="L104" t="inlineStr">
        <is>
          <t>4,89,04,62,450.30</t>
        </is>
      </c>
      <c r="M104" t="inlineStr">
        <is>
          <t>82,740</t>
        </is>
      </c>
      <c r="N104" t="inlineStr">
        <is>
          <t>8,36,020</t>
        </is>
      </c>
      <c r="O104" t="inlineStr">
        <is>
          <t>52.45</t>
        </is>
      </c>
      <c r="P104" t="inlineStr">
        <is>
          <t>2025-08-22</t>
        </is>
      </c>
      <c r="Q104" t="n">
        <v>45.69999999999982</v>
      </c>
      <c r="R104" t="n">
        <v>0.0875273522975933</v>
      </c>
      <c r="S104" t="n">
        <v>2798832.05</v>
      </c>
      <c r="T104" t="n">
        <v>42.52500000000007</v>
      </c>
      <c r="U104" t="n">
        <v>3051.79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2991.6</v>
      </c>
      <c r="AE104" t="n">
        <v>3538</v>
      </c>
      <c r="AF104" t="inlineStr">
        <is>
          <t>Support</t>
        </is>
      </c>
      <c r="AG104" t="inlineStr">
        <is>
          <t>No_Demand</t>
        </is>
      </c>
      <c r="AH104" t="inlineStr">
        <is>
          <t>Confirmed ✅</t>
        </is>
      </c>
      <c r="AI104" t="inlineStr">
        <is>
          <t>Strength after test +1</t>
        </is>
      </c>
      <c r="AJ104" t="n">
        <v>1</v>
      </c>
    </row>
    <row r="105">
      <c r="A105" t="inlineStr">
        <is>
          <t>TCS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3,098.60</t>
        </is>
      </c>
      <c r="E105" t="n">
        <v>3130</v>
      </c>
      <c r="F105" t="n">
        <v>3130</v>
      </c>
      <c r="G105" t="n">
        <v>3083.1</v>
      </c>
      <c r="H105" t="inlineStr">
        <is>
          <t>3,100.00</t>
        </is>
      </c>
      <c r="I105" t="n">
        <v>3102.6</v>
      </c>
      <c r="J105" t="inlineStr">
        <is>
          <t>3,107.84</t>
        </is>
      </c>
      <c r="K105" t="n">
        <v>3230726</v>
      </c>
      <c r="L105" t="inlineStr">
        <is>
          <t>10,04,05,86,025.70</t>
        </is>
      </c>
      <c r="M105" t="inlineStr">
        <is>
          <t>1,19,697</t>
        </is>
      </c>
      <c r="N105" t="inlineStr">
        <is>
          <t>20,28,606</t>
        </is>
      </c>
      <c r="O105" t="inlineStr">
        <is>
          <t>62.79</t>
        </is>
      </c>
      <c r="P105" t="inlineStr">
        <is>
          <t>2025-08-21</t>
        </is>
      </c>
      <c r="Q105" t="n">
        <v>46.90000000000009</v>
      </c>
      <c r="R105" t="n">
        <v>0.4157782515991463</v>
      </c>
      <c r="S105" t="n">
        <v>2865881.4</v>
      </c>
      <c r="T105" t="n">
        <v>41.92500000000007</v>
      </c>
      <c r="U105" t="n">
        <v>3056.49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2991.6</v>
      </c>
      <c r="AE105" t="n">
        <v>3538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TCS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3,016.20</t>
        </is>
      </c>
      <c r="E106" t="n">
        <v>3010.9</v>
      </c>
      <c r="F106" t="n">
        <v>3103.4</v>
      </c>
      <c r="G106" t="n">
        <v>3010.9</v>
      </c>
      <c r="H106" t="inlineStr">
        <is>
          <t>3,094.80</t>
        </is>
      </c>
      <c r="I106" t="n">
        <v>3098.6</v>
      </c>
      <c r="J106" t="inlineStr">
        <is>
          <t>3,078.21</t>
        </is>
      </c>
      <c r="K106" t="n">
        <v>4952358</v>
      </c>
      <c r="L106" t="inlineStr">
        <is>
          <t>15,24,44,01,986.40</t>
        </is>
      </c>
      <c r="M106" t="inlineStr">
        <is>
          <t>1,90,110</t>
        </is>
      </c>
      <c r="N106" t="inlineStr">
        <is>
          <t>32,10,074</t>
        </is>
      </c>
      <c r="O106" t="inlineStr">
        <is>
          <t>64.82</t>
        </is>
      </c>
      <c r="P106" t="inlineStr">
        <is>
          <t>2025-08-20</t>
        </is>
      </c>
      <c r="Q106" t="n">
        <v>92.5</v>
      </c>
      <c r="R106" t="n">
        <v>0.9481081081081062</v>
      </c>
      <c r="S106" t="n">
        <v>2800488.85</v>
      </c>
      <c r="T106" t="n">
        <v>40.80000000000007</v>
      </c>
      <c r="U106" t="n">
        <v>3060.315</v>
      </c>
      <c r="V106" t="n">
        <v>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2991.6</v>
      </c>
      <c r="AE106" t="n">
        <v>3538</v>
      </c>
      <c r="AF106" t="inlineStr">
        <is>
          <t>Support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TCS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3,011.20</t>
        </is>
      </c>
      <c r="E107" t="n">
        <v>3011.2</v>
      </c>
      <c r="F107" t="n">
        <v>3025</v>
      </c>
      <c r="G107" t="n">
        <v>3011.1</v>
      </c>
      <c r="H107" t="inlineStr">
        <is>
          <t>3,018.00</t>
        </is>
      </c>
      <c r="I107" t="n">
        <v>3016.2</v>
      </c>
      <c r="J107" t="inlineStr">
        <is>
          <t>3,016.58</t>
        </is>
      </c>
      <c r="K107" t="n">
        <v>2650784</v>
      </c>
      <c r="L107" t="inlineStr">
        <is>
          <t>7,99,62,91,836.90</t>
        </is>
      </c>
      <c r="M107" t="inlineStr">
        <is>
          <t>1,19,303</t>
        </is>
      </c>
      <c r="N107" t="inlineStr">
        <is>
          <t>20,72,920</t>
        </is>
      </c>
      <c r="O107" t="inlineStr">
        <is>
          <t>78.20</t>
        </is>
      </c>
      <c r="P107" t="inlineStr">
        <is>
          <t>2025-08-19</t>
        </is>
      </c>
      <c r="Q107" t="n">
        <v>13.90000000000009</v>
      </c>
      <c r="R107" t="n">
        <v>0.3669064748201349</v>
      </c>
      <c r="S107" t="n">
        <v>2712772.75</v>
      </c>
      <c r="T107" t="n">
        <v>37.45000000000007</v>
      </c>
      <c r="U107" t="n">
        <v>3063.365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2991.6</v>
      </c>
      <c r="AE107" t="n">
        <v>3538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TCS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3,022.30</t>
        </is>
      </c>
      <c r="E108" t="n">
        <v>3046.5</v>
      </c>
      <c r="F108" t="n">
        <v>3049</v>
      </c>
      <c r="G108" t="n">
        <v>3003.4</v>
      </c>
      <c r="H108" t="inlineStr">
        <is>
          <t>3,013.00</t>
        </is>
      </c>
      <c r="I108" t="n">
        <v>3011.2</v>
      </c>
      <c r="J108" t="inlineStr">
        <is>
          <t>3,015.34</t>
        </is>
      </c>
      <c r="K108" t="n">
        <v>2945609</v>
      </c>
      <c r="L108" t="inlineStr">
        <is>
          <t>8,88,20,05,616.60</t>
        </is>
      </c>
      <c r="M108" t="inlineStr">
        <is>
          <t>1,37,367</t>
        </is>
      </c>
      <c r="N108" t="inlineStr">
        <is>
          <t>20,14,568</t>
        </is>
      </c>
      <c r="O108" t="inlineStr">
        <is>
          <t>68.39</t>
        </is>
      </c>
      <c r="P108" t="inlineStr">
        <is>
          <t>2025-08-18</t>
        </is>
      </c>
      <c r="Q108" t="n">
        <v>45.59999999999991</v>
      </c>
      <c r="R108" t="n">
        <v>0.1710526315789417</v>
      </c>
      <c r="S108" t="n">
        <v>2772450.85</v>
      </c>
      <c r="T108" t="n">
        <v>39.03500000000006</v>
      </c>
      <c r="U108" t="n">
        <v>3070.465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2991.6</v>
      </c>
      <c r="AE108" t="n">
        <v>3538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TCS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3,036.20</t>
        </is>
      </c>
      <c r="E109" t="n">
        <v>3034</v>
      </c>
      <c r="F109" t="n">
        <v>3055.9</v>
      </c>
      <c r="G109" t="n">
        <v>3019.1</v>
      </c>
      <c r="H109" t="inlineStr">
        <is>
          <t>3,022.50</t>
        </is>
      </c>
      <c r="I109" t="n">
        <v>3022.3</v>
      </c>
      <c r="J109" t="inlineStr">
        <is>
          <t>3,032.52</t>
        </is>
      </c>
      <c r="K109" t="n">
        <v>3342174</v>
      </c>
      <c r="L109" t="inlineStr">
        <is>
          <t>10,13,52,12,616.40</t>
        </is>
      </c>
      <c r="M109" t="inlineStr">
        <is>
          <t>1,94,661</t>
        </is>
      </c>
      <c r="N109" t="inlineStr">
        <is>
          <t>22,90,360</t>
        </is>
      </c>
      <c r="O109" t="inlineStr">
        <is>
          <t>68.53</t>
        </is>
      </c>
      <c r="P109" t="inlineStr">
        <is>
          <t>2025-08-14</t>
        </is>
      </c>
      <c r="Q109" t="n">
        <v>36.80000000000018</v>
      </c>
      <c r="R109" t="n">
        <v>0.0869565217391374</v>
      </c>
      <c r="S109" t="n">
        <v>2796802.65</v>
      </c>
      <c r="T109" t="n">
        <v>38.84500000000007</v>
      </c>
      <c r="U109" t="n">
        <v>3079.4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2991.6</v>
      </c>
      <c r="AE109" t="n">
        <v>3538</v>
      </c>
      <c r="AF109" t="inlineStr">
        <is>
          <t>Accumulation</t>
        </is>
      </c>
      <c r="AG109" t="inlineStr">
        <is>
          <t>Absorption_Bearish</t>
        </is>
      </c>
      <c r="AH109" t="inlineStr">
        <is>
          <t>Pending ⏳</t>
        </is>
      </c>
    </row>
    <row r="110">
      <c r="A110" t="inlineStr">
        <is>
          <t>TCS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3,035.40</t>
        </is>
      </c>
      <c r="E110" t="n">
        <v>3036.1</v>
      </c>
      <c r="F110" t="n">
        <v>3044.4</v>
      </c>
      <c r="G110" t="n">
        <v>3028.6</v>
      </c>
      <c r="H110" t="inlineStr">
        <is>
          <t>3,035.00</t>
        </is>
      </c>
      <c r="I110" t="n">
        <v>3036.2</v>
      </c>
      <c r="J110" t="inlineStr">
        <is>
          <t>3,037.72</t>
        </is>
      </c>
      <c r="K110" t="n">
        <v>2148166</v>
      </c>
      <c r="L110" t="inlineStr">
        <is>
          <t>6,52,55,33,464.30</t>
        </is>
      </c>
      <c r="M110" t="inlineStr">
        <is>
          <t>1,17,340</t>
        </is>
      </c>
      <c r="N110" t="inlineStr">
        <is>
          <t>14,87,436</t>
        </is>
      </c>
      <c r="O110" t="inlineStr">
        <is>
          <t>69.24</t>
        </is>
      </c>
      <c r="P110" t="inlineStr">
        <is>
          <t>2025-08-13</t>
        </is>
      </c>
      <c r="Q110" t="n">
        <v>15.80000000000018</v>
      </c>
      <c r="R110" t="n">
        <v>0.4810126582278368</v>
      </c>
      <c r="S110" t="n">
        <v>2777075.95</v>
      </c>
      <c r="T110" t="n">
        <v>38.90000000000007</v>
      </c>
      <c r="U110" t="n">
        <v>3088.745</v>
      </c>
      <c r="V110" t="n">
        <v>-1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2991.6</v>
      </c>
      <c r="AE110" t="n">
        <v>3538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TCS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3,040.80</t>
        </is>
      </c>
      <c r="E111" t="n">
        <v>3041</v>
      </c>
      <c r="F111" t="n">
        <v>3096.4</v>
      </c>
      <c r="G111" t="n">
        <v>3026.9</v>
      </c>
      <c r="H111" t="inlineStr">
        <is>
          <t>3,039.80</t>
        </is>
      </c>
      <c r="I111" t="n">
        <v>3035.4</v>
      </c>
      <c r="J111" t="inlineStr">
        <is>
          <t>3,057.38</t>
        </is>
      </c>
      <c r="K111" t="n">
        <v>3358232</v>
      </c>
      <c r="L111" t="inlineStr">
        <is>
          <t>10,26,73,95,734.80</t>
        </is>
      </c>
      <c r="M111" t="inlineStr">
        <is>
          <t>1,65,565</t>
        </is>
      </c>
      <c r="N111" t="inlineStr">
        <is>
          <t>20,92,242</t>
        </is>
      </c>
      <c r="O111" t="inlineStr">
        <is>
          <t>62.30</t>
        </is>
      </c>
      <c r="P111" t="inlineStr">
        <is>
          <t>2025-08-12</t>
        </is>
      </c>
      <c r="Q111" t="n">
        <v>69.5</v>
      </c>
      <c r="R111" t="n">
        <v>0.1223021582733813</v>
      </c>
      <c r="S111" t="n">
        <v>2796704.3</v>
      </c>
      <c r="T111" t="n">
        <v>39.32500000000007</v>
      </c>
      <c r="U111" t="n">
        <v>3098.59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2991.6</v>
      </c>
      <c r="AE111" t="n">
        <v>3538</v>
      </c>
      <c r="AF111" t="inlineStr">
        <is>
          <t>Accumulation</t>
        </is>
      </c>
      <c r="AG111" t="inlineStr">
        <is>
          <t>Absorption_Bearish</t>
        </is>
      </c>
      <c r="AH111" t="inlineStr">
        <is>
          <t>Pending ⏳</t>
        </is>
      </c>
    </row>
    <row r="112">
      <c r="A112" t="inlineStr">
        <is>
          <t>TCS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3,036.40</t>
        </is>
      </c>
      <c r="E112" t="n">
        <v>3036.4</v>
      </c>
      <c r="F112" t="n">
        <v>3049.9</v>
      </c>
      <c r="G112" t="n">
        <v>3021.3</v>
      </c>
      <c r="H112" t="inlineStr">
        <is>
          <t>3,042.00</t>
        </is>
      </c>
      <c r="I112" t="n">
        <v>3040.8</v>
      </c>
      <c r="J112" t="inlineStr">
        <is>
          <t>3,040.50</t>
        </is>
      </c>
      <c r="K112" t="n">
        <v>1884215</v>
      </c>
      <c r="L112" t="inlineStr">
        <is>
          <t>5,72,89,58,255.60</t>
        </is>
      </c>
      <c r="M112" t="inlineStr">
        <is>
          <t>1,32,617</t>
        </is>
      </c>
      <c r="N112" t="inlineStr">
        <is>
          <t>13,40,095</t>
        </is>
      </c>
      <c r="O112" t="inlineStr">
        <is>
          <t>71.12</t>
        </is>
      </c>
      <c r="P112" t="inlineStr">
        <is>
          <t>2025-08-11</t>
        </is>
      </c>
      <c r="Q112" t="n">
        <v>28.59999999999991</v>
      </c>
      <c r="R112" t="n">
        <v>0.681818181818184</v>
      </c>
      <c r="S112" t="n">
        <v>2758337.15</v>
      </c>
      <c r="T112" t="n">
        <v>38.52000000000007</v>
      </c>
      <c r="U112" t="n">
        <v>3109.435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2991.6</v>
      </c>
      <c r="AE112" t="n">
        <v>3538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TCS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3,047.00</t>
        </is>
      </c>
      <c r="E113" t="n">
        <v>3048.1</v>
      </c>
      <c r="F113" t="n">
        <v>3059.8</v>
      </c>
      <c r="G113" t="n">
        <v>3025</v>
      </c>
      <c r="H113" t="inlineStr">
        <is>
          <t>3,031.90</t>
        </is>
      </c>
      <c r="I113" t="n">
        <v>3036.4</v>
      </c>
      <c r="J113" t="inlineStr">
        <is>
          <t>3,043.58</t>
        </is>
      </c>
      <c r="K113" t="n">
        <v>2762140</v>
      </c>
      <c r="L113" t="inlineStr">
        <is>
          <t>8,40,68,05,181.00</t>
        </is>
      </c>
      <c r="M113" t="inlineStr">
        <is>
          <t>1,19,961</t>
        </is>
      </c>
      <c r="N113" t="inlineStr">
        <is>
          <t>19,11,858</t>
        </is>
      </c>
      <c r="O113" t="inlineStr">
        <is>
          <t>69.22</t>
        </is>
      </c>
      <c r="P113" t="inlineStr">
        <is>
          <t>2025-08-08</t>
        </is>
      </c>
      <c r="Q113" t="n">
        <v>34.80000000000018</v>
      </c>
      <c r="R113" t="n">
        <v>0.3275862068965526</v>
      </c>
      <c r="S113" t="n">
        <v>2860326.85</v>
      </c>
      <c r="T113" t="n">
        <v>40.69000000000008</v>
      </c>
      <c r="U113" t="n">
        <v>3118.53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2991.6</v>
      </c>
      <c r="AE113" t="n">
        <v>3538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TCS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3,032.30</t>
        </is>
      </c>
      <c r="E114" t="n">
        <v>3016</v>
      </c>
      <c r="F114" t="n">
        <v>3051.6</v>
      </c>
      <c r="G114" t="n">
        <v>3010.9</v>
      </c>
      <c r="H114" t="inlineStr">
        <is>
          <t>3,049.10</t>
        </is>
      </c>
      <c r="I114" t="n">
        <v>3047</v>
      </c>
      <c r="J114" t="inlineStr">
        <is>
          <t>3,032.09</t>
        </is>
      </c>
      <c r="K114" t="n">
        <v>2543076</v>
      </c>
      <c r="L114" t="inlineStr">
        <is>
          <t>7,71,08,29,083.30</t>
        </is>
      </c>
      <c r="M114" t="inlineStr">
        <is>
          <t>1,38,156</t>
        </is>
      </c>
      <c r="N114" t="inlineStr">
        <is>
          <t>16,64,541</t>
        </is>
      </c>
      <c r="O114" t="inlineStr">
        <is>
          <t>65.45</t>
        </is>
      </c>
      <c r="P114" t="inlineStr">
        <is>
          <t>2025-08-07</t>
        </is>
      </c>
      <c r="Q114" t="n">
        <v>40.69999999999982</v>
      </c>
      <c r="R114" t="n">
        <v>0.8869778869778887</v>
      </c>
      <c r="S114" t="n">
        <v>2738904.75</v>
      </c>
      <c r="T114" t="n">
        <v>38.95000000000007</v>
      </c>
      <c r="U114" t="n">
        <v>3130.01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2991.6</v>
      </c>
      <c r="AE114" t="n">
        <v>3538</v>
      </c>
      <c r="AF114" t="inlineStr">
        <is>
          <t>Accumulation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TCS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3,063.90</t>
        </is>
      </c>
      <c r="E115" t="n">
        <v>3063</v>
      </c>
      <c r="F115" t="n">
        <v>3066.8</v>
      </c>
      <c r="G115" t="n">
        <v>3026</v>
      </c>
      <c r="H115" t="inlineStr">
        <is>
          <t>3,031.60</t>
        </is>
      </c>
      <c r="I115" t="n">
        <v>3032.3</v>
      </c>
      <c r="J115" t="inlineStr">
        <is>
          <t>3,037.10</t>
        </is>
      </c>
      <c r="K115" t="n">
        <v>1487081</v>
      </c>
      <c r="L115" t="inlineStr">
        <is>
          <t>4,51,64,12,670.50</t>
        </is>
      </c>
      <c r="M115" t="inlineStr">
        <is>
          <t>1,09,992</t>
        </is>
      </c>
      <c r="N115" t="inlineStr">
        <is>
          <t>10,06,545</t>
        </is>
      </c>
      <c r="O115" t="inlineStr">
        <is>
          <t>67.69</t>
        </is>
      </c>
      <c r="P115" t="inlineStr">
        <is>
          <t>2025-08-06</t>
        </is>
      </c>
      <c r="Q115" t="n">
        <v>40.80000000000018</v>
      </c>
      <c r="R115" t="n">
        <v>0.1544117647058861</v>
      </c>
      <c r="S115" t="n">
        <v>2993528.45</v>
      </c>
      <c r="T115" t="n">
        <v>40.61000000000008</v>
      </c>
      <c r="U115" t="n">
        <v>3140.96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2991.6</v>
      </c>
      <c r="AE115" t="n">
        <v>3538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TCS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3,074.40</t>
        </is>
      </c>
      <c r="E116" t="n">
        <v>3074.4</v>
      </c>
      <c r="F116" t="n">
        <v>3077.5</v>
      </c>
      <c r="G116" t="n">
        <v>3042</v>
      </c>
      <c r="H116" t="inlineStr">
        <is>
          <t>3,060.00</t>
        </is>
      </c>
      <c r="I116" t="n">
        <v>3063.9</v>
      </c>
      <c r="J116" t="inlineStr">
        <is>
          <t>3,057.96</t>
        </is>
      </c>
      <c r="K116" t="n">
        <v>1927996</v>
      </c>
      <c r="L116" t="inlineStr">
        <is>
          <t>5,89,57,39,286.30</t>
        </is>
      </c>
      <c r="M116" t="inlineStr">
        <is>
          <t>1,18,848</t>
        </is>
      </c>
      <c r="N116" t="inlineStr">
        <is>
          <t>13,80,270</t>
        </is>
      </c>
      <c r="O116" t="inlineStr">
        <is>
          <t>71.59</t>
        </is>
      </c>
      <c r="P116" t="inlineStr">
        <is>
          <t>2025-08-05</t>
        </is>
      </c>
      <c r="Q116" t="n">
        <v>35.5</v>
      </c>
      <c r="R116" t="n">
        <v>0.6169014084507067</v>
      </c>
      <c r="S116" t="n">
        <v>3070925</v>
      </c>
      <c r="T116" t="n">
        <v>40.72000000000007</v>
      </c>
      <c r="U116" t="n">
        <v>3158.445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2991.6</v>
      </c>
      <c r="AE116" t="n">
        <v>3538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TCS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3,003.00</t>
        </is>
      </c>
      <c r="E117" t="n">
        <v>3009.1</v>
      </c>
      <c r="F117" t="n">
        <v>3079.4</v>
      </c>
      <c r="G117" t="n">
        <v>2991.6</v>
      </c>
      <c r="H117" t="inlineStr">
        <is>
          <t>3,078.70</t>
        </is>
      </c>
      <c r="I117" t="n">
        <v>3074.4</v>
      </c>
      <c r="J117" t="inlineStr">
        <is>
          <t>3,046.24</t>
        </is>
      </c>
      <c r="K117" t="n">
        <v>2519252</v>
      </c>
      <c r="L117" t="inlineStr">
        <is>
          <t>7,67,42,44,863.50</t>
        </is>
      </c>
      <c r="M117" t="inlineStr">
        <is>
          <t>1,54,005</t>
        </is>
      </c>
      <c r="N117" t="inlineStr">
        <is>
          <t>17,75,012</t>
        </is>
      </c>
      <c r="O117" t="inlineStr">
        <is>
          <t>70.46</t>
        </is>
      </c>
      <c r="P117" t="inlineStr">
        <is>
          <t>2025-08-04</t>
        </is>
      </c>
      <c r="Q117" t="n">
        <v>87.80000000000018</v>
      </c>
      <c r="R117" t="n">
        <v>0.9430523917995446</v>
      </c>
      <c r="S117" t="n">
        <v>3076272.1</v>
      </c>
      <c r="T117" t="n">
        <v>41.29500000000007</v>
      </c>
      <c r="U117" t="n">
        <v>3174.44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2991.6</v>
      </c>
      <c r="AE117" t="n">
        <v>3538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TCS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3,036.80</t>
        </is>
      </c>
      <c r="E118" t="n">
        <v>3029.9</v>
      </c>
      <c r="F118" t="n">
        <v>3036.8</v>
      </c>
      <c r="G118" t="n">
        <v>3000</v>
      </c>
      <c r="H118" t="inlineStr">
        <is>
          <t>3,001.10</t>
        </is>
      </c>
      <c r="I118" t="n">
        <v>3003</v>
      </c>
      <c r="J118" t="inlineStr">
        <is>
          <t>3,013.79</t>
        </is>
      </c>
      <c r="K118" t="n">
        <v>2053847</v>
      </c>
      <c r="L118" t="inlineStr">
        <is>
          <t>6,18,98,63,144.50</t>
        </is>
      </c>
      <c r="M118" t="inlineStr">
        <is>
          <t>1,54,119</t>
        </is>
      </c>
      <c r="N118" t="inlineStr">
        <is>
          <t>13,78,316</t>
        </is>
      </c>
      <c r="O118" t="inlineStr">
        <is>
          <t>67.11</t>
        </is>
      </c>
      <c r="P118" t="inlineStr">
        <is>
          <t>2025-08-01</t>
        </is>
      </c>
      <c r="Q118" t="n">
        <v>36.80000000000018</v>
      </c>
      <c r="R118" t="n">
        <v>0.0815217391304343</v>
      </c>
      <c r="S118" t="n">
        <v>3066571.6</v>
      </c>
      <c r="T118" t="n">
        <v>38.48500000000006</v>
      </c>
      <c r="U118" t="n">
        <v>3191.03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Spring (Bullish)</t>
        </is>
      </c>
      <c r="AB118" t="inlineStr">
        <is>
          <t>Support break + immediate recovery</t>
        </is>
      </c>
      <c r="AC118" t="inlineStr">
        <is>
          <t>Spring→Recovery</t>
        </is>
      </c>
      <c r="AD118" t="n">
        <v>3000</v>
      </c>
      <c r="AE118" t="n">
        <v>3540</v>
      </c>
      <c r="AF118" t="inlineStr">
        <is>
          <t>Support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Buying after spring +1</t>
        </is>
      </c>
      <c r="AJ118" t="n">
        <v>1</v>
      </c>
    </row>
    <row r="119">
      <c r="A119" t="inlineStr">
        <is>
          <t>TCS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3,053.60</t>
        </is>
      </c>
      <c r="E119" t="n">
        <v>3041.7</v>
      </c>
      <c r="F119" t="n">
        <v>3059.8</v>
      </c>
      <c r="G119" t="n">
        <v>3015</v>
      </c>
      <c r="H119" t="inlineStr">
        <is>
          <t>3,033.20</t>
        </is>
      </c>
      <c r="I119" t="n">
        <v>3036.8</v>
      </c>
      <c r="J119" t="inlineStr">
        <is>
          <t>3,034.36</t>
        </is>
      </c>
      <c r="K119" t="n">
        <v>2968371</v>
      </c>
      <c r="L119" t="inlineStr">
        <is>
          <t>9,00,71,05,954.30</t>
        </is>
      </c>
      <c r="M119" t="inlineStr">
        <is>
          <t>1,99,367</t>
        </is>
      </c>
      <c r="N119" t="inlineStr">
        <is>
          <t>18,43,385</t>
        </is>
      </c>
      <c r="O119" t="inlineStr">
        <is>
          <t>62.10</t>
        </is>
      </c>
      <c r="P119" t="inlineStr">
        <is>
          <t>2025-07-31</t>
        </is>
      </c>
      <c r="Q119" t="n">
        <v>44.80000000000018</v>
      </c>
      <c r="R119" t="n">
        <v>0.4866071428571449</v>
      </c>
      <c r="S119" t="n">
        <v>3045837.95</v>
      </c>
      <c r="T119" t="n">
        <v>37.53000000000005</v>
      </c>
      <c r="U119" t="n">
        <v>3211.465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3015</v>
      </c>
      <c r="AE119" t="n">
        <v>3545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TCS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3,056.00</t>
        </is>
      </c>
      <c r="E120" t="n">
        <v>3060</v>
      </c>
      <c r="F120" t="n">
        <v>3069</v>
      </c>
      <c r="G120" t="n">
        <v>3047.2</v>
      </c>
      <c r="H120" t="inlineStr">
        <is>
          <t>3,052.10</t>
        </is>
      </c>
      <c r="I120" t="n">
        <v>3053.6</v>
      </c>
      <c r="J120" t="inlineStr">
        <is>
          <t>3,058.58</t>
        </is>
      </c>
      <c r="K120" t="n">
        <v>2880121</v>
      </c>
      <c r="L120" t="inlineStr">
        <is>
          <t>8,80,90,78,906.80</t>
        </is>
      </c>
      <c r="M120" t="inlineStr">
        <is>
          <t>1,27,490</t>
        </is>
      </c>
      <c r="N120" t="inlineStr">
        <is>
          <t>22,97,558</t>
        </is>
      </c>
      <c r="O120" t="inlineStr">
        <is>
          <t>79.77</t>
        </is>
      </c>
      <c r="P120" t="inlineStr">
        <is>
          <t>2025-07-30</t>
        </is>
      </c>
      <c r="Q120" t="n">
        <v>21.80000000000019</v>
      </c>
      <c r="R120" t="n">
        <v>0.2935779816513779</v>
      </c>
      <c r="S120" t="n">
        <v>2952885.4</v>
      </c>
      <c r="T120" t="n">
        <v>37.13500000000003</v>
      </c>
      <c r="U120" t="n">
        <v>3230.615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3041.2</v>
      </c>
      <c r="AE120" t="n">
        <v>3545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TCS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3,079.30</t>
        </is>
      </c>
      <c r="E121" t="n">
        <v>3060</v>
      </c>
      <c r="F121" t="n">
        <v>3074</v>
      </c>
      <c r="G121" t="n">
        <v>3041.2</v>
      </c>
      <c r="H121" t="inlineStr">
        <is>
          <t>3,057.00</t>
        </is>
      </c>
      <c r="I121" t="n">
        <v>3056</v>
      </c>
      <c r="J121" t="inlineStr">
        <is>
          <t>3,056.04</t>
        </is>
      </c>
      <c r="K121" t="n">
        <v>4785312</v>
      </c>
      <c r="L121" t="inlineStr">
        <is>
          <t>14,62,40,90,930.70</t>
        </is>
      </c>
      <c r="M121" t="inlineStr">
        <is>
          <t>2,47,039</t>
        </is>
      </c>
      <c r="N121" t="inlineStr">
        <is>
          <t>37,01,660</t>
        </is>
      </c>
      <c r="O121" t="inlineStr">
        <is>
          <t>77.35</t>
        </is>
      </c>
      <c r="P121" t="inlineStr">
        <is>
          <t>2025-07-29</t>
        </is>
      </c>
      <c r="Q121" t="n">
        <v>32.80000000000018</v>
      </c>
      <c r="R121" t="n">
        <v>0.451219512195125</v>
      </c>
      <c r="S121" t="n">
        <v>2935472.85</v>
      </c>
      <c r="T121" t="n">
        <v>37.93000000000004</v>
      </c>
      <c r="U121" t="n">
        <v>3247.975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3041.2</v>
      </c>
      <c r="AE121" t="n">
        <v>3545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TCS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3,135.80</t>
        </is>
      </c>
      <c r="E122" t="n">
        <v>3110</v>
      </c>
      <c r="F122" t="n">
        <v>3118</v>
      </c>
      <c r="G122" t="n">
        <v>3069.9</v>
      </c>
      <c r="H122" t="inlineStr">
        <is>
          <t>3,085.80</t>
        </is>
      </c>
      <c r="I122" t="n">
        <v>3079.3</v>
      </c>
      <c r="J122" t="inlineStr">
        <is>
          <t>3,092.56</t>
        </is>
      </c>
      <c r="K122" t="n">
        <v>3374473</v>
      </c>
      <c r="L122" t="inlineStr">
        <is>
          <t>10,43,57,52,450.00</t>
        </is>
      </c>
      <c r="M122" t="inlineStr">
        <is>
          <t>2,73,133</t>
        </is>
      </c>
      <c r="N122" t="inlineStr">
        <is>
          <t>22,28,745</t>
        </is>
      </c>
      <c r="O122" t="inlineStr">
        <is>
          <t>66.05</t>
        </is>
      </c>
      <c r="P122" t="inlineStr">
        <is>
          <t>2025-07-28</t>
        </is>
      </c>
      <c r="Q122" t="n">
        <v>48.09999999999991</v>
      </c>
      <c r="R122" t="n">
        <v>0.1954261954261976</v>
      </c>
      <c r="S122" t="n">
        <v>2850736.5</v>
      </c>
      <c r="T122" t="n">
        <v>39.78500000000004</v>
      </c>
      <c r="U122" t="n">
        <v>3266.34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3069.9</v>
      </c>
      <c r="AE122" t="n">
        <v>3545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TCS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3,148.00</t>
        </is>
      </c>
      <c r="E123" t="n">
        <v>3140</v>
      </c>
      <c r="F123" t="n">
        <v>3156.9</v>
      </c>
      <c r="G123" t="n">
        <v>3125.6</v>
      </c>
      <c r="H123" t="inlineStr">
        <is>
          <t>3,140.00</t>
        </is>
      </c>
      <c r="I123" t="n">
        <v>3135.8</v>
      </c>
      <c r="J123" t="inlineStr">
        <is>
          <t>3,140.77</t>
        </is>
      </c>
      <c r="K123" t="n">
        <v>2568917</v>
      </c>
      <c r="L123" t="inlineStr">
        <is>
          <t>8,06,83,75,805.90</t>
        </is>
      </c>
      <c r="M123" t="inlineStr">
        <is>
          <t>1,05,704</t>
        </is>
      </c>
      <c r="N123" t="inlineStr">
        <is>
          <t>18,65,883</t>
        </is>
      </c>
      <c r="O123" t="inlineStr">
        <is>
          <t>72.63</t>
        </is>
      </c>
      <c r="P123" t="inlineStr">
        <is>
          <t>2025-07-25</t>
        </is>
      </c>
      <c r="Q123" t="n">
        <v>31.30000000000019</v>
      </c>
      <c r="R123" t="n">
        <v>0.3258785942492081</v>
      </c>
      <c r="S123" t="n">
        <v>2800772</v>
      </c>
      <c r="T123" t="n">
        <v>40.95500000000004</v>
      </c>
      <c r="U123" t="n">
        <v>3283.86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3125.6</v>
      </c>
      <c r="AE123" t="n">
        <v>3558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TCS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3,179.10</t>
        </is>
      </c>
      <c r="E124" t="n">
        <v>3165.1</v>
      </c>
      <c r="F124" t="n">
        <v>3173.7</v>
      </c>
      <c r="G124" t="n">
        <v>3140</v>
      </c>
      <c r="H124" t="inlineStr">
        <is>
          <t>3,144.90</t>
        </is>
      </c>
      <c r="I124" t="n">
        <v>3148</v>
      </c>
      <c r="J124" t="inlineStr">
        <is>
          <t>3,155.37</t>
        </is>
      </c>
      <c r="K124" t="n">
        <v>2934778</v>
      </c>
      <c r="L124" t="inlineStr">
        <is>
          <t>9,26,03,12,011.30</t>
        </is>
      </c>
      <c r="M124" t="inlineStr">
        <is>
          <t>1,02,612</t>
        </is>
      </c>
      <c r="N124" t="inlineStr">
        <is>
          <t>20,78,166</t>
        </is>
      </c>
      <c r="O124" t="inlineStr">
        <is>
          <t>70.81</t>
        </is>
      </c>
      <c r="P124" t="inlineStr">
        <is>
          <t>2025-07-24</t>
        </is>
      </c>
      <c r="Q124" t="n">
        <v>33.69999999999982</v>
      </c>
      <c r="R124" t="n">
        <v>0.2373887240356096</v>
      </c>
      <c r="S124" t="n">
        <v>2745743.7</v>
      </c>
      <c r="T124" t="n">
        <v>41.13500000000003</v>
      </c>
      <c r="U124" t="n">
        <v>3300.17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3140</v>
      </c>
      <c r="AE124" t="n">
        <v>3558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TCS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3,159.60</t>
        </is>
      </c>
      <c r="E125" t="n">
        <v>3159.6</v>
      </c>
      <c r="F125" t="n">
        <v>3182</v>
      </c>
      <c r="G125" t="n">
        <v>3157.6</v>
      </c>
      <c r="H125" t="inlineStr">
        <is>
          <t>3,175.00</t>
        </is>
      </c>
      <c r="I125" t="n">
        <v>3179.1</v>
      </c>
      <c r="J125" t="inlineStr">
        <is>
          <t>3,169.59</t>
        </is>
      </c>
      <c r="K125" t="n">
        <v>1922875</v>
      </c>
      <c r="L125" t="inlineStr">
        <is>
          <t>6,09,47,30,938.80</t>
        </is>
      </c>
      <c r="M125" t="inlineStr">
        <is>
          <t>96,628</t>
        </is>
      </c>
      <c r="N125" t="inlineStr">
        <is>
          <t>14,44,368</t>
        </is>
      </c>
      <c r="O125" t="inlineStr">
        <is>
          <t>75.12</t>
        </is>
      </c>
      <c r="P125" t="inlineStr">
        <is>
          <t>2025-07-23</t>
        </is>
      </c>
      <c r="Q125" t="n">
        <v>24.40000000000009</v>
      </c>
      <c r="R125" t="n">
        <v>0.8811475409836033</v>
      </c>
      <c r="S125" t="n">
        <v>2687926.45</v>
      </c>
      <c r="T125" t="n">
        <v>41.22000000000005</v>
      </c>
      <c r="U125" t="n">
        <v>3314.825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3152</v>
      </c>
      <c r="AE125" t="n">
        <v>3593.9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TCS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3,158.20</t>
        </is>
      </c>
      <c r="E126" t="n">
        <v>3159.6</v>
      </c>
      <c r="F126" t="n">
        <v>3180.1</v>
      </c>
      <c r="G126" t="n">
        <v>3154.6</v>
      </c>
      <c r="H126" t="inlineStr">
        <is>
          <t>3,164.70</t>
        </is>
      </c>
      <c r="I126" t="n">
        <v>3159.6</v>
      </c>
      <c r="J126" t="inlineStr">
        <is>
          <t>3,163.54</t>
        </is>
      </c>
      <c r="K126" t="n">
        <v>3198036</v>
      </c>
      <c r="L126" t="inlineStr">
        <is>
          <t>10,11,71,07,299.10</t>
        </is>
      </c>
      <c r="M126" t="inlineStr">
        <is>
          <t>1,38,279</t>
        </is>
      </c>
      <c r="N126" t="inlineStr">
        <is>
          <t>23,68,727</t>
        </is>
      </c>
      <c r="O126" t="inlineStr">
        <is>
          <t>74.07</t>
        </is>
      </c>
      <c r="P126" t="inlineStr">
        <is>
          <t>2025-07-22</t>
        </is>
      </c>
      <c r="Q126" t="n">
        <v>25.5</v>
      </c>
      <c r="R126" t="n">
        <v>0.196078431372549</v>
      </c>
      <c r="S126" t="n">
        <v>2735738</v>
      </c>
      <c r="T126" t="n">
        <v>41.80500000000004</v>
      </c>
      <c r="U126" t="n">
        <v>3327.96</v>
      </c>
      <c r="V126" t="n">
        <v>-2</v>
      </c>
      <c r="W126" t="b">
        <v>0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3152</v>
      </c>
      <c r="AE126" t="n">
        <v>3600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TCS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3,189.90</t>
        </is>
      </c>
      <c r="E127" t="n">
        <v>3190</v>
      </c>
      <c r="F127" t="n">
        <v>3197.6</v>
      </c>
      <c r="G127" t="n">
        <v>3152</v>
      </c>
      <c r="H127" t="inlineStr">
        <is>
          <t>3,158.90</t>
        </is>
      </c>
      <c r="I127" t="n">
        <v>3158.2</v>
      </c>
      <c r="J127" t="inlineStr">
        <is>
          <t>3,162.44</t>
        </is>
      </c>
      <c r="K127" t="n">
        <v>3844346</v>
      </c>
      <c r="L127" t="inlineStr">
        <is>
          <t>12,15,75,19,336.90</t>
        </is>
      </c>
      <c r="M127" t="inlineStr">
        <is>
          <t>1,95,683</t>
        </is>
      </c>
      <c r="N127" t="inlineStr">
        <is>
          <t>30,15,136</t>
        </is>
      </c>
      <c r="O127" t="inlineStr">
        <is>
          <t>78.43</t>
        </is>
      </c>
      <c r="P127" t="inlineStr">
        <is>
          <t>2025-07-21</t>
        </is>
      </c>
      <c r="Q127" t="n">
        <v>45.59999999999991</v>
      </c>
      <c r="R127" t="n">
        <v>0.135964912280698</v>
      </c>
      <c r="S127" t="n">
        <v>2663721.15</v>
      </c>
      <c r="T127" t="n">
        <v>43.03000000000005</v>
      </c>
      <c r="U127" t="n">
        <v>3342.22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3152</v>
      </c>
      <c r="AE127" t="n">
        <v>3600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TCS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3,209.20</t>
        </is>
      </c>
      <c r="E128" t="n">
        <v>3225</v>
      </c>
      <c r="F128" t="n">
        <v>3228.8</v>
      </c>
      <c r="G128" t="n">
        <v>3187</v>
      </c>
      <c r="H128" t="inlineStr">
        <is>
          <t>3,189.60</t>
        </is>
      </c>
      <c r="I128" t="n">
        <v>3189.9</v>
      </c>
      <c r="J128" t="inlineStr">
        <is>
          <t>3,201.13</t>
        </is>
      </c>
      <c r="K128" t="n">
        <v>3432645</v>
      </c>
      <c r="L128" t="inlineStr">
        <is>
          <t>10,98,83,48,160.40</t>
        </is>
      </c>
      <c r="M128" t="inlineStr">
        <is>
          <t>1,95,464</t>
        </is>
      </c>
      <c r="N128" t="inlineStr">
        <is>
          <t>26,99,991</t>
        </is>
      </c>
      <c r="O128" t="inlineStr">
        <is>
          <t>78.66</t>
        </is>
      </c>
      <c r="P128" t="inlineStr">
        <is>
          <t>2025-07-18</t>
        </is>
      </c>
      <c r="Q128" t="n">
        <v>41.80000000000018</v>
      </c>
      <c r="R128" t="n">
        <v>0.0693779904306238</v>
      </c>
      <c r="S128" t="n">
        <v>2641656.25</v>
      </c>
      <c r="T128" t="n">
        <v>43.75500000000004</v>
      </c>
      <c r="U128" t="n">
        <v>3353.829999999999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3187</v>
      </c>
      <c r="AE128" t="n">
        <v>3623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TCS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3,233.10</t>
        </is>
      </c>
      <c r="E129" t="n">
        <v>3224.1</v>
      </c>
      <c r="F129" t="n">
        <v>3242</v>
      </c>
      <c r="G129" t="n">
        <v>3204.1</v>
      </c>
      <c r="H129" t="inlineStr">
        <is>
          <t>3,207.70</t>
        </is>
      </c>
      <c r="I129" t="n">
        <v>3209.2</v>
      </c>
      <c r="J129" t="inlineStr">
        <is>
          <t>3,220.48</t>
        </is>
      </c>
      <c r="K129" t="n">
        <v>2947640</v>
      </c>
      <c r="L129" t="inlineStr">
        <is>
          <t>9,49,28,07,475.50</t>
        </is>
      </c>
      <c r="M129" t="inlineStr">
        <is>
          <t>1,57,207</t>
        </is>
      </c>
      <c r="N129" t="inlineStr">
        <is>
          <t>18,67,207</t>
        </is>
      </c>
      <c r="O129" t="inlineStr">
        <is>
          <t>63.35</t>
        </is>
      </c>
      <c r="P129" t="inlineStr">
        <is>
          <t>2025-07-17</t>
        </is>
      </c>
      <c r="Q129" t="n">
        <v>37.90000000000009</v>
      </c>
      <c r="R129" t="n">
        <v>0.1345646437994695</v>
      </c>
      <c r="S129" t="n">
        <v>2626195.05</v>
      </c>
      <c r="T129" t="n">
        <v>44.41500000000003</v>
      </c>
      <c r="U129" t="n">
        <v>3364.015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3200</v>
      </c>
      <c r="AE129" t="n">
        <v>3630.5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TCS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3,252.30</t>
        </is>
      </c>
      <c r="E130" t="n">
        <v>3227</v>
      </c>
      <c r="F130" t="n">
        <v>3244.9</v>
      </c>
      <c r="G130" t="n">
        <v>3220.6</v>
      </c>
      <c r="H130" t="inlineStr">
        <is>
          <t>3,230.90</t>
        </is>
      </c>
      <c r="I130" t="n">
        <v>3233.1</v>
      </c>
      <c r="J130" t="inlineStr">
        <is>
          <t>3,235.91</t>
        </is>
      </c>
      <c r="K130" t="n">
        <v>2540733</v>
      </c>
      <c r="L130" t="inlineStr">
        <is>
          <t>8,22,15,86,412.60</t>
        </is>
      </c>
      <c r="M130" t="inlineStr">
        <is>
          <t>1,72,998</t>
        </is>
      </c>
      <c r="N130" t="inlineStr">
        <is>
          <t>18,36,366</t>
        </is>
      </c>
      <c r="O130" t="inlineStr">
        <is>
          <t>72.28</t>
        </is>
      </c>
      <c r="P130" t="inlineStr">
        <is>
          <t>2025-07-16</t>
        </is>
      </c>
      <c r="Q130" t="n">
        <v>24.30000000000019</v>
      </c>
      <c r="R130" t="n">
        <v>0.5144032921810661</v>
      </c>
      <c r="S130" t="n">
        <v>2596375.45</v>
      </c>
      <c r="T130" t="n">
        <v>44.29000000000003</v>
      </c>
      <c r="U130" t="n">
        <v>3375.34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3200</v>
      </c>
      <c r="AE130" t="n">
        <v>3630.5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TCS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3,222.70</t>
        </is>
      </c>
      <c r="E131" t="n">
        <v>3206</v>
      </c>
      <c r="F131" t="n">
        <v>3259.4</v>
      </c>
      <c r="G131" t="n">
        <v>3206</v>
      </c>
      <c r="H131" t="inlineStr">
        <is>
          <t>3,252.00</t>
        </is>
      </c>
      <c r="I131" t="n">
        <v>3252.3</v>
      </c>
      <c r="J131" t="inlineStr">
        <is>
          <t>3,243.32</t>
        </is>
      </c>
      <c r="K131" t="n">
        <v>2590889</v>
      </c>
      <c r="L131" t="inlineStr">
        <is>
          <t>8,40,30,81,368.10</t>
        </is>
      </c>
      <c r="M131" t="inlineStr">
        <is>
          <t>1,71,257</t>
        </is>
      </c>
      <c r="N131" t="inlineStr">
        <is>
          <t>17,62,338</t>
        </is>
      </c>
      <c r="O131" t="inlineStr">
        <is>
          <t>68.02</t>
        </is>
      </c>
      <c r="P131" t="inlineStr">
        <is>
          <t>2025-07-15</t>
        </is>
      </c>
      <c r="Q131" t="n">
        <v>53.40000000000009</v>
      </c>
      <c r="R131" t="n">
        <v>0.8670411985018746</v>
      </c>
      <c r="S131" t="n">
        <v>2602977.2</v>
      </c>
      <c r="T131" t="n">
        <v>44.97500000000002</v>
      </c>
      <c r="U131" t="n">
        <v>3384.885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3200</v>
      </c>
      <c r="AE131" t="n">
        <v>3630.5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TCS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3,266.00</t>
        </is>
      </c>
      <c r="E132" t="n">
        <v>3266</v>
      </c>
      <c r="F132" t="n">
        <v>3272</v>
      </c>
      <c r="G132" t="n">
        <v>3200</v>
      </c>
      <c r="H132" t="inlineStr">
        <is>
          <t>3,227.50</t>
        </is>
      </c>
      <c r="I132" t="n">
        <v>3222.7</v>
      </c>
      <c r="J132" t="inlineStr">
        <is>
          <t>3,224.72</t>
        </is>
      </c>
      <c r="K132" t="n">
        <v>3924009</v>
      </c>
      <c r="L132" t="inlineStr">
        <is>
          <t>12,65,38,11,861.80</t>
        </is>
      </c>
      <c r="M132" t="inlineStr">
        <is>
          <t>3,96,894</t>
        </is>
      </c>
      <c r="N132" t="inlineStr">
        <is>
          <t>27,60,493</t>
        </is>
      </c>
      <c r="O132" t="inlineStr">
        <is>
          <t>70.35</t>
        </is>
      </c>
      <c r="P132" t="inlineStr">
        <is>
          <t>2025-07-14</t>
        </is>
      </c>
      <c r="Q132" t="n">
        <v>72</v>
      </c>
      <c r="R132" t="n">
        <v>0.3152777777777752</v>
      </c>
      <c r="S132" t="n">
        <v>2608249.1</v>
      </c>
      <c r="T132" t="n">
        <v>47.05000000000003</v>
      </c>
      <c r="U132" t="n">
        <v>3394.84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3200</v>
      </c>
      <c r="AE132" t="n">
        <v>3630.5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TCS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4,160.70</t>
        </is>
      </c>
      <c r="E133" t="n">
        <v>3266</v>
      </c>
      <c r="F133" t="n">
        <v>3266</v>
      </c>
      <c r="G133" t="n">
        <v>3266</v>
      </c>
      <c r="H133" t="inlineStr">
        <is>
          <t>3,266.00</t>
        </is>
      </c>
      <c r="I133" t="n">
        <v>3266</v>
      </c>
      <c r="J133" t="inlineStr">
        <is>
          <t>3,266.00</t>
        </is>
      </c>
      <c r="K133" t="n">
        <v>333698</v>
      </c>
      <c r="L133" t="inlineStr">
        <is>
          <t>1,08,98,57,668.00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2517645.65</v>
      </c>
      <c r="T133" t="n">
        <v>45.04500000000003</v>
      </c>
      <c r="U133" t="n">
        <v>3409.47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3261.1</v>
      </c>
      <c r="AE133" t="n">
        <v>3630.5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TCS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3,382.00</t>
        </is>
      </c>
      <c r="E134" t="n">
        <v>3299.9</v>
      </c>
      <c r="F134" t="n">
        <v>3335</v>
      </c>
      <c r="G134" t="n">
        <v>3261.1</v>
      </c>
      <c r="H134" t="inlineStr">
        <is>
          <t>3,264.50</t>
        </is>
      </c>
      <c r="I134" t="n">
        <v>3266</v>
      </c>
      <c r="J134" t="inlineStr">
        <is>
          <t>3,295.45</t>
        </is>
      </c>
      <c r="K134" t="n">
        <v>7635550</v>
      </c>
      <c r="L134" t="inlineStr">
        <is>
          <t>25,16,25,51,686.40</t>
        </is>
      </c>
      <c r="M134" t="inlineStr">
        <is>
          <t>5,52,284</t>
        </is>
      </c>
      <c r="N134" t="inlineStr">
        <is>
          <t>50,62,574</t>
        </is>
      </c>
      <c r="O134" t="inlineStr">
        <is>
          <t>66.30</t>
        </is>
      </c>
      <c r="P134" t="inlineStr">
        <is>
          <t>2025-07-11</t>
        </is>
      </c>
      <c r="Q134" t="n">
        <v>73.90000000000009</v>
      </c>
      <c r="R134" t="n">
        <v>0.0663058186738847</v>
      </c>
      <c r="S134" t="n">
        <v>2597665.15</v>
      </c>
      <c r="T134" t="n">
        <v>49.18500000000004</v>
      </c>
      <c r="U134" t="n">
        <v>3420.985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3261.1</v>
      </c>
      <c r="AE134" t="n">
        <v>3630.5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TCS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3,383.80</t>
        </is>
      </c>
      <c r="E135" t="n">
        <v>3380</v>
      </c>
      <c r="F135" t="n">
        <v>3399</v>
      </c>
      <c r="G135" t="n">
        <v>3356</v>
      </c>
      <c r="H135" t="inlineStr">
        <is>
          <t>3,395.00</t>
        </is>
      </c>
      <c r="I135" t="n">
        <v>3382</v>
      </c>
      <c r="J135" t="inlineStr">
        <is>
          <t>3,379.02</t>
        </is>
      </c>
      <c r="K135" t="n">
        <v>3035012</v>
      </c>
      <c r="L135" t="inlineStr">
        <is>
          <t>10,25,53,61,029.90</t>
        </is>
      </c>
      <c r="M135" t="inlineStr">
        <is>
          <t>1,76,792</t>
        </is>
      </c>
      <c r="N135" t="inlineStr">
        <is>
          <t>17,19,068</t>
        </is>
      </c>
      <c r="O135" t="inlineStr">
        <is>
          <t>56.64</t>
        </is>
      </c>
      <c r="P135" t="inlineStr">
        <is>
          <t>2025-07-10</t>
        </is>
      </c>
      <c r="Q135" t="n">
        <v>43</v>
      </c>
      <c r="R135" t="n">
        <v>0.6046511627906976</v>
      </c>
      <c r="S135" t="n">
        <v>2324812.3</v>
      </c>
      <c r="T135" t="n">
        <v>48.35500000000004</v>
      </c>
      <c r="U135" t="n">
        <v>3429.97</v>
      </c>
      <c r="V135" t="n">
        <v>-1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3356</v>
      </c>
      <c r="AE135" t="n">
        <v>3630.5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TCS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3,406.20</t>
        </is>
      </c>
      <c r="E136" t="n">
        <v>3410</v>
      </c>
      <c r="F136" t="n">
        <v>3414</v>
      </c>
      <c r="G136" t="n">
        <v>3367</v>
      </c>
      <c r="H136" t="inlineStr">
        <is>
          <t>3,386.00</t>
        </is>
      </c>
      <c r="I136" t="n">
        <v>3383.8</v>
      </c>
      <c r="J136" t="inlineStr">
        <is>
          <t>3,387.16</t>
        </is>
      </c>
      <c r="K136" t="n">
        <v>2034938</v>
      </c>
      <c r="L136" t="inlineStr">
        <is>
          <t>6,89,26,61,354.30</t>
        </is>
      </c>
      <c r="M136" t="inlineStr">
        <is>
          <t>1,91,376</t>
        </is>
      </c>
      <c r="N136" t="inlineStr">
        <is>
          <t>12,79,329</t>
        </is>
      </c>
      <c r="O136" t="inlineStr">
        <is>
          <t>62.87</t>
        </is>
      </c>
      <c r="P136" t="inlineStr">
        <is>
          <t>2025-07-09</t>
        </is>
      </c>
      <c r="Q136" t="n">
        <v>47</v>
      </c>
      <c r="R136" t="n">
        <v>0.3574468085106421</v>
      </c>
      <c r="S136" t="n">
        <v>2376068.4</v>
      </c>
      <c r="T136" t="n">
        <v>48.78000000000005</v>
      </c>
      <c r="U136" t="n">
        <v>3432.58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3358.7</v>
      </c>
      <c r="AE136" t="n">
        <v>3630.5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TCS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3,411.70</t>
        </is>
      </c>
      <c r="E137" t="n">
        <v>3405</v>
      </c>
      <c r="F137" t="n">
        <v>3425</v>
      </c>
      <c r="G137" t="n">
        <v>3393.4</v>
      </c>
      <c r="H137" t="inlineStr">
        <is>
          <t>3,406.00</t>
        </is>
      </c>
      <c r="I137" t="n">
        <v>3406.2</v>
      </c>
      <c r="J137" t="inlineStr">
        <is>
          <t>3,407.01</t>
        </is>
      </c>
      <c r="K137" t="n">
        <v>2325242</v>
      </c>
      <c r="L137" t="inlineStr">
        <is>
          <t>7,92,21,16,743.70</t>
        </is>
      </c>
      <c r="M137" t="inlineStr">
        <is>
          <t>1,78,045</t>
        </is>
      </c>
      <c r="N137" t="inlineStr">
        <is>
          <t>16,61,198</t>
        </is>
      </c>
      <c r="O137" t="inlineStr">
        <is>
          <t>71.44</t>
        </is>
      </c>
      <c r="P137" t="inlineStr">
        <is>
          <t>2025-07-08</t>
        </is>
      </c>
      <c r="Q137" t="n">
        <v>31.59999999999991</v>
      </c>
      <c r="R137" t="n">
        <v>0.405063291139233</v>
      </c>
      <c r="S137" t="n">
        <v>2416672.15</v>
      </c>
      <c r="T137" t="n">
        <v>48.42500000000005</v>
      </c>
      <c r="U137" t="n">
        <v>3436.985</v>
      </c>
      <c r="V137" t="n">
        <v>-1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3358.7</v>
      </c>
      <c r="AE137" t="n">
        <v>3630.5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TCS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3,419.80</t>
        </is>
      </c>
      <c r="E138" t="n">
        <v>3418.3</v>
      </c>
      <c r="F138" t="n">
        <v>3426.1</v>
      </c>
      <c r="G138" t="n">
        <v>3408.4</v>
      </c>
      <c r="H138" t="inlineStr">
        <is>
          <t>3,410.60</t>
        </is>
      </c>
      <c r="I138" t="n">
        <v>3411.7</v>
      </c>
      <c r="J138" t="inlineStr">
        <is>
          <t>3,417.70</t>
        </is>
      </c>
      <c r="K138" t="n">
        <v>1639174</v>
      </c>
      <c r="L138" t="inlineStr">
        <is>
          <t>5,60,22,06,127.80</t>
        </is>
      </c>
      <c r="M138" t="inlineStr">
        <is>
          <t>73,810</t>
        </is>
      </c>
      <c r="N138" t="inlineStr">
        <is>
          <t>11,18,374</t>
        </is>
      </c>
      <c r="O138" t="inlineStr">
        <is>
          <t>68.23</t>
        </is>
      </c>
      <c r="P138" t="inlineStr">
        <is>
          <t>2025-07-07</t>
        </is>
      </c>
      <c r="Q138" t="n">
        <v>17.69999999999982</v>
      </c>
      <c r="R138" t="n">
        <v>0.1864406779660882</v>
      </c>
      <c r="S138" t="n">
        <v>2421403.75</v>
      </c>
      <c r="T138" t="n">
        <v>49.97500000000007</v>
      </c>
      <c r="U138" t="n">
        <v>3439.82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3358.7</v>
      </c>
      <c r="AE138" t="n">
        <v>3630.5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TCS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3,400.80</t>
        </is>
      </c>
      <c r="E139" t="n">
        <v>3408</v>
      </c>
      <c r="F139" t="n">
        <v>3427</v>
      </c>
      <c r="G139" t="n">
        <v>3390.1</v>
      </c>
      <c r="H139" t="inlineStr">
        <is>
          <t>3,420.00</t>
        </is>
      </c>
      <c r="I139" t="n">
        <v>3419.8</v>
      </c>
      <c r="J139" t="inlineStr">
        <is>
          <t>3,413.91</t>
        </is>
      </c>
      <c r="K139" t="n">
        <v>1109320</v>
      </c>
      <c r="L139" t="inlineStr">
        <is>
          <t>3,78,71,17,009.90</t>
        </is>
      </c>
      <c r="M139" t="inlineStr">
        <is>
          <t>87,593</t>
        </is>
      </c>
      <c r="N139" t="inlineStr">
        <is>
          <t>6,44,036</t>
        </is>
      </c>
      <c r="O139" t="inlineStr">
        <is>
          <t>58.06</t>
        </is>
      </c>
      <c r="P139" t="inlineStr">
        <is>
          <t>2025-07-04</t>
        </is>
      </c>
      <c r="Q139" t="n">
        <v>36.90000000000009</v>
      </c>
      <c r="R139" t="n">
        <v>0.8048780487804932</v>
      </c>
      <c r="S139" t="n">
        <v>2425378.95</v>
      </c>
      <c r="T139" t="n">
        <v>51.24500000000008</v>
      </c>
      <c r="U139" t="n">
        <v>3440.33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3358.7</v>
      </c>
      <c r="AE139" t="n">
        <v>3630.5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TCS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3,423.30</t>
        </is>
      </c>
      <c r="E140" t="n">
        <v>3430</v>
      </c>
      <c r="F140" t="n">
        <v>3435.3</v>
      </c>
      <c r="G140" t="n">
        <v>3397.6</v>
      </c>
      <c r="H140" t="inlineStr">
        <is>
          <t>3,400.00</t>
        </is>
      </c>
      <c r="I140" t="n">
        <v>3400.8</v>
      </c>
      <c r="J140" t="inlineStr">
        <is>
          <t>3,414.55</t>
        </is>
      </c>
      <c r="K140" t="n">
        <v>2531870</v>
      </c>
      <c r="L140" t="inlineStr">
        <is>
          <t>8,64,52,07,975.40</t>
        </is>
      </c>
      <c r="M140" t="inlineStr">
        <is>
          <t>1,31,370</t>
        </is>
      </c>
      <c r="N140" t="inlineStr">
        <is>
          <t>18,19,603</t>
        </is>
      </c>
      <c r="O140" t="inlineStr">
        <is>
          <t>71.87</t>
        </is>
      </c>
      <c r="P140" t="inlineStr">
        <is>
          <t>2025-07-03</t>
        </is>
      </c>
      <c r="Q140" t="n">
        <v>37.70000000000027</v>
      </c>
      <c r="R140" t="n">
        <v>0.0848806366047811</v>
      </c>
      <c r="S140" t="n">
        <v>2473432.45</v>
      </c>
      <c r="T140" t="n">
        <v>51.01000000000008</v>
      </c>
      <c r="U140" t="n">
        <v>3438.55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3358.7</v>
      </c>
      <c r="AE140" t="n">
        <v>3630.5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TCS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3,429.70</t>
        </is>
      </c>
      <c r="E141" t="n">
        <v>3487.2</v>
      </c>
      <c r="F141" t="n">
        <v>3489.9</v>
      </c>
      <c r="G141" t="n">
        <v>3420</v>
      </c>
      <c r="H141" t="inlineStr">
        <is>
          <t>3,423.50</t>
        </is>
      </c>
      <c r="I141" t="n">
        <v>3423.3</v>
      </c>
      <c r="J141" t="inlineStr">
        <is>
          <t>3,445.44</t>
        </is>
      </c>
      <c r="K141" t="n">
        <v>3090585</v>
      </c>
      <c r="L141" t="inlineStr">
        <is>
          <t>10,64,84,36,048.10</t>
        </is>
      </c>
      <c r="M141" t="inlineStr">
        <is>
          <t>1,11,947</t>
        </is>
      </c>
      <c r="N141" t="inlineStr">
        <is>
          <t>17,16,364</t>
        </is>
      </c>
      <c r="O141" t="inlineStr">
        <is>
          <t>55.54</t>
        </is>
      </c>
      <c r="P141" t="inlineStr">
        <is>
          <t>2025-07-02</t>
        </is>
      </c>
      <c r="Q141" t="n">
        <v>69.90000000000009</v>
      </c>
      <c r="R141" t="n">
        <v>0.047210300429187</v>
      </c>
      <c r="S141" t="n">
        <v>2526073.1</v>
      </c>
      <c r="T141" t="n">
        <v>51.39000000000008</v>
      </c>
      <c r="U141" t="n">
        <v>3437.065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3337.3</v>
      </c>
      <c r="AE141" t="n">
        <v>3630.5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TCS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3,462.00</t>
        </is>
      </c>
      <c r="E142" t="n">
        <v>3455</v>
      </c>
      <c r="F142" t="n">
        <v>3485</v>
      </c>
      <c r="G142" t="n">
        <v>3413.5</v>
      </c>
      <c r="H142" t="inlineStr">
        <is>
          <t>3,430.00</t>
        </is>
      </c>
      <c r="I142" t="n">
        <v>3429.7</v>
      </c>
      <c r="J142" t="inlineStr">
        <is>
          <t>3,439.04</t>
        </is>
      </c>
      <c r="K142" t="n">
        <v>2375183</v>
      </c>
      <c r="L142" t="inlineStr">
        <is>
          <t>8,16,83,54,151.00</t>
        </is>
      </c>
      <c r="M142" t="inlineStr">
        <is>
          <t>1,25,874</t>
        </is>
      </c>
      <c r="N142" t="inlineStr">
        <is>
          <t>13,76,618</t>
        </is>
      </c>
      <c r="O142" t="inlineStr">
        <is>
          <t>57.96</t>
        </is>
      </c>
      <c r="P142" t="inlineStr">
        <is>
          <t>2025-07-01</t>
        </is>
      </c>
      <c r="Q142" t="n">
        <v>71.5</v>
      </c>
      <c r="R142" t="n">
        <v>0.226573426573424</v>
      </c>
      <c r="S142" t="n">
        <v>2498784.2</v>
      </c>
      <c r="T142" t="n">
        <v>49.13500000000008</v>
      </c>
      <c r="U142" t="n">
        <v>3434.945000000001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3295</v>
      </c>
      <c r="AE142" t="n">
        <v>3630.5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TCS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3,441.10</t>
        </is>
      </c>
      <c r="E143" t="n">
        <v>3439.9</v>
      </c>
      <c r="F143" t="n">
        <v>3464.9</v>
      </c>
      <c r="G143" t="n">
        <v>3430</v>
      </c>
      <c r="H143" t="inlineStr">
        <is>
          <t>3,460.00</t>
        </is>
      </c>
      <c r="I143" t="n">
        <v>3462</v>
      </c>
      <c r="J143" t="inlineStr">
        <is>
          <t>3,452.05</t>
        </is>
      </c>
      <c r="K143" t="n">
        <v>1468351</v>
      </c>
      <c r="L143" t="inlineStr">
        <is>
          <t>5,06,88,27,379.20</t>
        </is>
      </c>
      <c r="M143" t="inlineStr">
        <is>
          <t>1,30,938</t>
        </is>
      </c>
      <c r="N143" t="inlineStr">
        <is>
          <t>9,52,875</t>
        </is>
      </c>
      <c r="O143" t="inlineStr">
        <is>
          <t>64.89</t>
        </is>
      </c>
      <c r="P143" t="inlineStr">
        <is>
          <t>2025-06-30</t>
        </is>
      </c>
      <c r="Q143" t="n">
        <v>34.90000000000009</v>
      </c>
      <c r="R143" t="n">
        <v>0.916905444126072</v>
      </c>
      <c r="S143" t="n">
        <v>2522431.3</v>
      </c>
      <c r="T143" t="n">
        <v>49.21000000000008</v>
      </c>
      <c r="U143" t="n">
        <v>3433.72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3284.1</v>
      </c>
      <c r="AE143" t="n">
        <v>3630.5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</row>
    <row r="144">
      <c r="A144" t="inlineStr">
        <is>
          <t>TCS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3,441.80</t>
        </is>
      </c>
      <c r="E144" t="n">
        <v>3455</v>
      </c>
      <c r="F144" t="n">
        <v>3466.4</v>
      </c>
      <c r="G144" t="n">
        <v>3431</v>
      </c>
      <c r="H144" t="inlineStr">
        <is>
          <t>3,445.00</t>
        </is>
      </c>
      <c r="I144" t="n">
        <v>3441.1</v>
      </c>
      <c r="J144" t="inlineStr">
        <is>
          <t>3,445.16</t>
        </is>
      </c>
      <c r="K144" t="n">
        <v>1778433</v>
      </c>
      <c r="L144" t="inlineStr">
        <is>
          <t>6,12,69,78,962.50</t>
        </is>
      </c>
      <c r="M144" t="inlineStr">
        <is>
          <t>1,22,369</t>
        </is>
      </c>
      <c r="N144" t="inlineStr">
        <is>
          <t>11,39,101</t>
        </is>
      </c>
      <c r="O144" t="inlineStr">
        <is>
          <t>64.05</t>
        </is>
      </c>
      <c r="P144" t="inlineStr">
        <is>
          <t>2025-06-27</t>
        </is>
      </c>
      <c r="Q144" t="n">
        <v>35.40000000000009</v>
      </c>
      <c r="R144" t="n">
        <v>0.2853107344632735</v>
      </c>
      <c r="S144" t="n">
        <v>2542893</v>
      </c>
      <c r="T144" t="n">
        <v>49.53500000000008</v>
      </c>
      <c r="U144" t="n">
        <v>3433.11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3218</v>
      </c>
      <c r="AE144" t="n">
        <v>3630.5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TCS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3,444.80</t>
        </is>
      </c>
      <c r="E145" t="n">
        <v>3444.8</v>
      </c>
      <c r="F145" t="n">
        <v>3451.4</v>
      </c>
      <c r="G145" t="n">
        <v>3415.3</v>
      </c>
      <c r="H145" t="inlineStr">
        <is>
          <t>3,443.00</t>
        </is>
      </c>
      <c r="I145" t="n">
        <v>3441.8</v>
      </c>
      <c r="J145" t="inlineStr">
        <is>
          <t>3,437.70</t>
        </is>
      </c>
      <c r="K145" t="n">
        <v>2879106</v>
      </c>
      <c r="L145" t="inlineStr">
        <is>
          <t>9,89,75,01,153.90</t>
        </is>
      </c>
      <c r="M145" t="inlineStr">
        <is>
          <t>1,43,687</t>
        </is>
      </c>
      <c r="N145" t="inlineStr">
        <is>
          <t>17,17,081</t>
        </is>
      </c>
      <c r="O145" t="inlineStr">
        <is>
          <t>59.64</t>
        </is>
      </c>
      <c r="P145" t="inlineStr">
        <is>
          <t>2025-06-26</t>
        </is>
      </c>
      <c r="Q145" t="n">
        <v>36.09999999999991</v>
      </c>
      <c r="R145" t="n">
        <v>0.7340720221606667</v>
      </c>
      <c r="S145" t="n">
        <v>2624189.6</v>
      </c>
      <c r="T145" t="n">
        <v>50.44500000000007</v>
      </c>
      <c r="U145" t="n">
        <v>3434.225</v>
      </c>
      <c r="V145" t="n">
        <v>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3218</v>
      </c>
      <c r="AE145" t="n">
        <v>3630.5</v>
      </c>
      <c r="AF145" t="inlineStr">
        <is>
          <t>Trading_Range</t>
        </is>
      </c>
      <c r="AG145" t="inlineStr">
        <is>
          <t>Absorption_Bullish</t>
        </is>
      </c>
      <c r="AH145" t="inlineStr">
        <is>
          <t>Pending ⏳</t>
        </is>
      </c>
    </row>
    <row r="146">
      <c r="A146" t="inlineStr">
        <is>
          <t>TCS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3,390.40</t>
        </is>
      </c>
      <c r="E146" t="n">
        <v>3407.3</v>
      </c>
      <c r="F146" t="n">
        <v>3450</v>
      </c>
      <c r="G146" t="n">
        <v>3400</v>
      </c>
      <c r="H146" t="inlineStr">
        <is>
          <t>3,443.00</t>
        </is>
      </c>
      <c r="I146" t="n">
        <v>3444.8</v>
      </c>
      <c r="J146" t="inlineStr">
        <is>
          <t>3,422.33</t>
        </is>
      </c>
      <c r="K146" t="n">
        <v>1757699</v>
      </c>
      <c r="L146" t="inlineStr">
        <is>
          <t>6,01,54,21,913.00</t>
        </is>
      </c>
      <c r="M146" t="inlineStr">
        <is>
          <t>1,01,280</t>
        </is>
      </c>
      <c r="N146" t="inlineStr">
        <is>
          <t>10,44,025</t>
        </is>
      </c>
      <c r="O146" t="inlineStr">
        <is>
          <t>59.40</t>
        </is>
      </c>
      <c r="P146" t="inlineStr">
        <is>
          <t>2025-06-25</t>
        </is>
      </c>
      <c r="Q146" t="n">
        <v>50</v>
      </c>
      <c r="R146" t="n">
        <v>0.8960000000000037</v>
      </c>
      <c r="S146" t="n">
        <v>2639637.9</v>
      </c>
      <c r="T146" t="n">
        <v>50.94000000000008</v>
      </c>
      <c r="U146" t="n">
        <v>3437.04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3218</v>
      </c>
      <c r="AE146" t="n">
        <v>3630.5</v>
      </c>
      <c r="AF146" t="inlineStr">
        <is>
          <t>Distribution</t>
        </is>
      </c>
      <c r="AG146" t="inlineStr">
        <is>
          <t>No_Supply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TCS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3,393.60</t>
        </is>
      </c>
      <c r="E147" t="n">
        <v>3434.6</v>
      </c>
      <c r="F147" t="n">
        <v>3442.1</v>
      </c>
      <c r="G147" t="n">
        <v>3382</v>
      </c>
      <c r="H147" t="inlineStr">
        <is>
          <t>3,392.00</t>
        </is>
      </c>
      <c r="I147" t="n">
        <v>3390.4</v>
      </c>
      <c r="J147" t="inlineStr">
        <is>
          <t>3,408.47</t>
        </is>
      </c>
      <c r="K147" t="n">
        <v>3403048</v>
      </c>
      <c r="L147" t="inlineStr">
        <is>
          <t>11,59,91,75,864.40</t>
        </is>
      </c>
      <c r="M147" t="inlineStr">
        <is>
          <t>1,78,183</t>
        </is>
      </c>
      <c r="N147" t="inlineStr">
        <is>
          <t>20,73,351</t>
        </is>
      </c>
      <c r="O147" t="inlineStr">
        <is>
          <t>60.93</t>
        </is>
      </c>
      <c r="P147" t="inlineStr">
        <is>
          <t>2025-06-24</t>
        </is>
      </c>
      <c r="Q147" t="n">
        <v>60.09999999999991</v>
      </c>
      <c r="R147" t="n">
        <v>0.1397670549084876</v>
      </c>
      <c r="S147" t="n">
        <v>2612899.6</v>
      </c>
      <c r="T147" t="n">
        <v>50.24000000000008</v>
      </c>
      <c r="U147" t="n">
        <v>3439.685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3206</v>
      </c>
      <c r="AE147" t="n">
        <v>3630.5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TCS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3,435.70</t>
        </is>
      </c>
      <c r="E148" t="n">
        <v>3415</v>
      </c>
      <c r="F148" t="n">
        <v>3425</v>
      </c>
      <c r="G148" t="n">
        <v>3370</v>
      </c>
      <c r="H148" t="inlineStr">
        <is>
          <t>3,392.00</t>
        </is>
      </c>
      <c r="I148" t="n">
        <v>3393.6</v>
      </c>
      <c r="J148" t="inlineStr">
        <is>
          <t>3,392.20</t>
        </is>
      </c>
      <c r="K148" t="n">
        <v>3123421</v>
      </c>
      <c r="L148" t="inlineStr">
        <is>
          <t>10,59,52,71,627.80</t>
        </is>
      </c>
      <c r="M148" t="inlineStr">
        <is>
          <t>1,53,401</t>
        </is>
      </c>
      <c r="N148" t="inlineStr">
        <is>
          <t>21,60,111</t>
        </is>
      </c>
      <c r="O148" t="inlineStr">
        <is>
          <t>69.16</t>
        </is>
      </c>
      <c r="P148" t="inlineStr">
        <is>
          <t>2025-06-23</t>
        </is>
      </c>
      <c r="Q148" t="n">
        <v>55</v>
      </c>
      <c r="R148" t="n">
        <v>0.4290909090909074</v>
      </c>
      <c r="S148" t="n">
        <v>2566131.2</v>
      </c>
      <c r="T148" t="n">
        <v>50.08000000000008</v>
      </c>
      <c r="U148" t="n">
        <v>3445.1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3206</v>
      </c>
      <c r="AE148" t="n">
        <v>3630.5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TCS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3,424.00</t>
        </is>
      </c>
      <c r="E149" t="n">
        <v>3425</v>
      </c>
      <c r="F149" t="n">
        <v>3446.3</v>
      </c>
      <c r="G149" t="n">
        <v>3410.9</v>
      </c>
      <c r="H149" t="inlineStr">
        <is>
          <t>3,429.10</t>
        </is>
      </c>
      <c r="I149" t="n">
        <v>3435.7</v>
      </c>
      <c r="J149" t="inlineStr">
        <is>
          <t>3,432.16</t>
        </is>
      </c>
      <c r="K149" t="n">
        <v>2351248</v>
      </c>
      <c r="L149" t="inlineStr">
        <is>
          <t>8,06,98,55,528.70</t>
        </is>
      </c>
      <c r="M149" t="inlineStr">
        <is>
          <t>1,00,374</t>
        </is>
      </c>
      <c r="N149" t="inlineStr">
        <is>
          <t>16,74,052</t>
        </is>
      </c>
      <c r="O149" t="inlineStr">
        <is>
          <t>71.20</t>
        </is>
      </c>
      <c r="P149" t="inlineStr">
        <is>
          <t>2025-06-20</t>
        </is>
      </c>
      <c r="Q149" t="n">
        <v>35.40000000000009</v>
      </c>
      <c r="R149" t="n">
        <v>0.700564971751403</v>
      </c>
      <c r="S149" t="n">
        <v>2458333.65</v>
      </c>
      <c r="T149" t="n">
        <v>49.07500000000009</v>
      </c>
      <c r="U149" t="n">
        <v>3452.285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3206</v>
      </c>
      <c r="AE149" t="n">
        <v>3630.5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TCS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3,451.40</t>
        </is>
      </c>
      <c r="E150" t="n">
        <v>3450</v>
      </c>
      <c r="F150" t="n">
        <v>3451</v>
      </c>
      <c r="G150" t="n">
        <v>3413</v>
      </c>
      <c r="H150" t="inlineStr">
        <is>
          <t>3,420.00</t>
        </is>
      </c>
      <c r="I150" t="n">
        <v>3424</v>
      </c>
      <c r="J150" t="inlineStr">
        <is>
          <t>3,426.54</t>
        </is>
      </c>
      <c r="K150" t="n">
        <v>2672768</v>
      </c>
      <c r="L150" t="inlineStr">
        <is>
          <t>9,15,83,51,862.50</t>
        </is>
      </c>
      <c r="M150" t="inlineStr">
        <is>
          <t>1,25,292</t>
        </is>
      </c>
      <c r="N150" t="inlineStr">
        <is>
          <t>14,33,831</t>
        </is>
      </c>
      <c r="O150" t="inlineStr">
        <is>
          <t>53.65</t>
        </is>
      </c>
      <c r="P150" t="inlineStr">
        <is>
          <t>2025-06-19</t>
        </is>
      </c>
      <c r="Q150" t="n">
        <v>38</v>
      </c>
      <c r="R150" t="n">
        <v>0.2894736842105263</v>
      </c>
      <c r="S150" t="n">
        <v>2404487.8</v>
      </c>
      <c r="T150" t="n">
        <v>50.77500000000009</v>
      </c>
      <c r="U150" t="n">
        <v>3456.23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3056.05</v>
      </c>
      <c r="AE150" t="n">
        <v>3630.5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TCS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3,515.30</t>
        </is>
      </c>
      <c r="E151" t="n">
        <v>3519.1</v>
      </c>
      <c r="F151" t="n">
        <v>3538</v>
      </c>
      <c r="G151" t="n">
        <v>3443.1</v>
      </c>
      <c r="H151" t="inlineStr">
        <is>
          <t>3,455.00</t>
        </is>
      </c>
      <c r="I151" t="n">
        <v>3451.4</v>
      </c>
      <c r="J151" t="inlineStr">
        <is>
          <t>3,483.78</t>
        </is>
      </c>
      <c r="K151" t="n">
        <v>2696327</v>
      </c>
      <c r="L151" t="inlineStr">
        <is>
          <t>9,39,33,97,237.60</t>
        </is>
      </c>
      <c r="M151" t="inlineStr">
        <is>
          <t>1,03,359</t>
        </is>
      </c>
      <c r="N151" t="inlineStr">
        <is>
          <t>12,85,029</t>
        </is>
      </c>
      <c r="O151" t="inlineStr">
        <is>
          <t>47.66</t>
        </is>
      </c>
      <c r="P151" t="inlineStr">
        <is>
          <t>2025-06-18</t>
        </is>
      </c>
      <c r="Q151" t="n">
        <v>94.90000000000008</v>
      </c>
      <c r="R151" t="n">
        <v>0.0874604847207605</v>
      </c>
      <c r="S151" t="n">
        <v>2372568.55</v>
      </c>
      <c r="T151" t="n">
        <v>51.20000000000009</v>
      </c>
      <c r="U151" t="n">
        <v>3458.88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3056.05</v>
      </c>
      <c r="AE151" t="n">
        <v>3630.5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TCS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3,496.30</t>
        </is>
      </c>
      <c r="E152" t="n">
        <v>3510</v>
      </c>
      <c r="F152" t="n">
        <v>3520</v>
      </c>
      <c r="G152" t="n">
        <v>3488.1</v>
      </c>
      <c r="H152" t="inlineStr">
        <is>
          <t>3,512.00</t>
        </is>
      </c>
      <c r="I152" t="n">
        <v>3515.3</v>
      </c>
      <c r="J152" t="inlineStr">
        <is>
          <t>3,511.25</t>
        </is>
      </c>
      <c r="K152" t="n">
        <v>2111940</v>
      </c>
      <c r="L152" t="inlineStr">
        <is>
          <t>7,41,55,51,942.20</t>
        </is>
      </c>
      <c r="M152" t="inlineStr">
        <is>
          <t>1,45,498</t>
        </is>
      </c>
      <c r="N152" t="inlineStr">
        <is>
          <t>13,31,538</t>
        </is>
      </c>
      <c r="O152" t="inlineStr">
        <is>
          <t>63.05</t>
        </is>
      </c>
      <c r="P152" t="inlineStr">
        <is>
          <t>2025-06-17</t>
        </is>
      </c>
      <c r="Q152" t="n">
        <v>31.90000000000009</v>
      </c>
      <c r="R152" t="n">
        <v>0.852664576802514</v>
      </c>
      <c r="S152" t="n">
        <v>2309759.85</v>
      </c>
      <c r="T152" t="n">
        <v>48.39000000000008</v>
      </c>
      <c r="U152" t="n">
        <v>3462.6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3056.05</v>
      </c>
      <c r="AE152" t="n">
        <v>3630.5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TCS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3,445.70</t>
        </is>
      </c>
      <c r="E153" t="n">
        <v>3440</v>
      </c>
      <c r="F153" t="n">
        <v>3509</v>
      </c>
      <c r="G153" t="n">
        <v>3426.2</v>
      </c>
      <c r="H153" t="inlineStr">
        <is>
          <t>3,496.20</t>
        </is>
      </c>
      <c r="I153" t="n">
        <v>3496.3</v>
      </c>
      <c r="J153" t="inlineStr">
        <is>
          <t>3,493.01</t>
        </is>
      </c>
      <c r="K153" t="n">
        <v>1934088</v>
      </c>
      <c r="L153" t="inlineStr">
        <is>
          <t>6,75,57,88,711.20</t>
        </is>
      </c>
      <c r="M153" t="inlineStr">
        <is>
          <t>1,09,847</t>
        </is>
      </c>
      <c r="N153" t="inlineStr">
        <is>
          <t>11,81,835</t>
        </is>
      </c>
      <c r="O153" t="inlineStr">
        <is>
          <t>61.11</t>
        </is>
      </c>
      <c r="P153" t="inlineStr">
        <is>
          <t>2025-06-16</t>
        </is>
      </c>
      <c r="Q153" t="n">
        <v>82.80000000000018</v>
      </c>
      <c r="R153" t="n">
        <v>0.8466183574879252</v>
      </c>
      <c r="S153" t="n">
        <v>2306081.55</v>
      </c>
      <c r="T153" t="n">
        <v>49.99500000000008</v>
      </c>
      <c r="U153" t="n">
        <v>3461.75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3056.05</v>
      </c>
      <c r="AE153" t="n">
        <v>3630.5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TCS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3,434.20</t>
        </is>
      </c>
      <c r="E154" t="n">
        <v>3393.2</v>
      </c>
      <c r="F154" t="n">
        <v>3450.5</v>
      </c>
      <c r="G154" t="n">
        <v>3393.2</v>
      </c>
      <c r="H154" t="inlineStr">
        <is>
          <t>3,447.40</t>
        </is>
      </c>
      <c r="I154" t="n">
        <v>3445.7</v>
      </c>
      <c r="J154" t="inlineStr">
        <is>
          <t>3,436.18</t>
        </is>
      </c>
      <c r="K154" t="n">
        <v>2178493</v>
      </c>
      <c r="L154" t="inlineStr">
        <is>
          <t>7,48,56,89,915.90</t>
        </is>
      </c>
      <c r="M154" t="inlineStr">
        <is>
          <t>1,40,820</t>
        </is>
      </c>
      <c r="N154" t="inlineStr">
        <is>
          <t>15,21,002</t>
        </is>
      </c>
      <c r="O154" t="inlineStr">
        <is>
          <t>69.82</t>
        </is>
      </c>
      <c r="P154" t="inlineStr">
        <is>
          <t>2025-06-13</t>
        </is>
      </c>
      <c r="Q154" t="n">
        <v>57.30000000000018</v>
      </c>
      <c r="R154" t="n">
        <v>0.9162303664921436</v>
      </c>
      <c r="S154" t="n">
        <v>2336246</v>
      </c>
      <c r="T154" t="n">
        <v>48.17000000000007</v>
      </c>
      <c r="U154" t="n">
        <v>3462.875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3056.05</v>
      </c>
      <c r="AE154" t="n">
        <v>3630.5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TCS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3,471.90</t>
        </is>
      </c>
      <c r="E155" t="n">
        <v>3471.9</v>
      </c>
      <c r="F155" t="n">
        <v>3474.7</v>
      </c>
      <c r="G155" t="n">
        <v>3423.2</v>
      </c>
      <c r="H155" t="inlineStr">
        <is>
          <t>3,432.00</t>
        </is>
      </c>
      <c r="I155" t="n">
        <v>3434.2</v>
      </c>
      <c r="J155" t="inlineStr">
        <is>
          <t>3,447.13</t>
        </is>
      </c>
      <c r="K155" t="n">
        <v>4060134</v>
      </c>
      <c r="L155" t="inlineStr">
        <is>
          <t>13,99,57,94,452.10</t>
        </is>
      </c>
      <c r="M155" t="inlineStr">
        <is>
          <t>1,64,333</t>
        </is>
      </c>
      <c r="N155" t="inlineStr">
        <is>
          <t>24,20,793</t>
        </is>
      </c>
      <c r="O155" t="inlineStr">
        <is>
          <t>59.62</t>
        </is>
      </c>
      <c r="P155" t="inlineStr">
        <is>
          <t>2025-06-12</t>
        </is>
      </c>
      <c r="Q155" t="n">
        <v>51.5</v>
      </c>
      <c r="R155" t="n">
        <v>0.2135922330097087</v>
      </c>
      <c r="S155" t="n">
        <v>2310657.7</v>
      </c>
      <c r="T155" t="n">
        <v>47.69500000000007</v>
      </c>
      <c r="U155" t="n">
        <v>3468.655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3056.05</v>
      </c>
      <c r="AE155" t="n">
        <v>3660.95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TCS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3,462.90</t>
        </is>
      </c>
      <c r="E156" t="n">
        <v>3470</v>
      </c>
      <c r="F156" t="n">
        <v>3489</v>
      </c>
      <c r="G156" t="n">
        <v>3449.1</v>
      </c>
      <c r="H156" t="inlineStr">
        <is>
          <t>3,470.80</t>
        </is>
      </c>
      <c r="I156" t="n">
        <v>3471.9</v>
      </c>
      <c r="J156" t="inlineStr">
        <is>
          <t>3,471.90</t>
        </is>
      </c>
      <c r="K156" t="n">
        <v>2847013</v>
      </c>
      <c r="L156" t="inlineStr">
        <is>
          <t>9,88,45,49,517.90</t>
        </is>
      </c>
      <c r="M156" t="inlineStr">
        <is>
          <t>1,63,525</t>
        </is>
      </c>
      <c r="N156" t="inlineStr">
        <is>
          <t>21,72,976</t>
        </is>
      </c>
      <c r="O156" t="inlineStr">
        <is>
          <t>76.32</t>
        </is>
      </c>
      <c r="P156" t="inlineStr">
        <is>
          <t>2025-06-11</t>
        </is>
      </c>
      <c r="Q156" t="n">
        <v>39.90000000000009</v>
      </c>
      <c r="R156" t="n">
        <v>0.5714285714285747</v>
      </c>
      <c r="S156" t="n">
        <v>2285067.5</v>
      </c>
      <c r="T156" t="n">
        <v>49.41500000000008</v>
      </c>
      <c r="U156" t="n">
        <v>3475.94</v>
      </c>
      <c r="V156" t="n">
        <v>-1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3056.05</v>
      </c>
      <c r="AE156" t="n">
        <v>3663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TCS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3,421.90</t>
        </is>
      </c>
      <c r="E157" t="n">
        <v>3440</v>
      </c>
      <c r="F157" t="n">
        <v>3485.8</v>
      </c>
      <c r="G157" t="n">
        <v>3423.2</v>
      </c>
      <c r="H157" t="inlineStr">
        <is>
          <t>3,461.90</t>
        </is>
      </c>
      <c r="I157" t="n">
        <v>3462.9</v>
      </c>
      <c r="J157" t="inlineStr">
        <is>
          <t>3,462.61</t>
        </is>
      </c>
      <c r="K157" t="n">
        <v>2419874</v>
      </c>
      <c r="L157" t="inlineStr">
        <is>
          <t>8,37,90,90,971.30</t>
        </is>
      </c>
      <c r="M157" t="inlineStr">
        <is>
          <t>1,09,195</t>
        </is>
      </c>
      <c r="N157" t="inlineStr">
        <is>
          <t>15,24,141</t>
        </is>
      </c>
      <c r="O157" t="inlineStr">
        <is>
          <t>62.98</t>
        </is>
      </c>
      <c r="P157" t="inlineStr">
        <is>
          <t>2025-06-10</t>
        </is>
      </c>
      <c r="Q157" t="n">
        <v>62.60000000000037</v>
      </c>
      <c r="R157" t="n">
        <v>0.6341853035143776</v>
      </c>
      <c r="S157" t="n">
        <v>2248691.8</v>
      </c>
      <c r="T157" t="n">
        <v>50.04000000000008</v>
      </c>
      <c r="U157" t="n">
        <v>3479.78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3056.05</v>
      </c>
      <c r="AE157" t="n">
        <v>3680.5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TCS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3,384.20</t>
        </is>
      </c>
      <c r="E158" t="n">
        <v>3400</v>
      </c>
      <c r="F158" t="n">
        <v>3434</v>
      </c>
      <c r="G158" t="n">
        <v>3390.9</v>
      </c>
      <c r="H158" t="inlineStr">
        <is>
          <t>3,423.00</t>
        </is>
      </c>
      <c r="I158" t="n">
        <v>3421.9</v>
      </c>
      <c r="J158" t="inlineStr">
        <is>
          <t>3,420.68</t>
        </is>
      </c>
      <c r="K158" t="n">
        <v>1718678</v>
      </c>
      <c r="L158" t="inlineStr">
        <is>
          <t>5,87,90,53,289.40</t>
        </is>
      </c>
      <c r="M158" t="inlineStr">
        <is>
          <t>73,412</t>
        </is>
      </c>
      <c r="N158" t="inlineStr">
        <is>
          <t>12,57,044</t>
        </is>
      </c>
      <c r="O158" t="inlineStr">
        <is>
          <t>73.14</t>
        </is>
      </c>
      <c r="P158" t="inlineStr">
        <is>
          <t>2025-06-09</t>
        </is>
      </c>
      <c r="Q158" t="n">
        <v>43.09999999999991</v>
      </c>
      <c r="R158" t="n">
        <v>0.7192575406032498</v>
      </c>
      <c r="S158" t="n">
        <v>2280842.45</v>
      </c>
      <c r="T158" t="n">
        <v>52.53500000000006</v>
      </c>
      <c r="U158" t="n">
        <v>3482.385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3056.05</v>
      </c>
      <c r="AE158" t="n">
        <v>3710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TCS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3,371.10</t>
        </is>
      </c>
      <c r="E159" t="n">
        <v>3371.1</v>
      </c>
      <c r="F159" t="n">
        <v>3390.9</v>
      </c>
      <c r="G159" t="n">
        <v>3358.7</v>
      </c>
      <c r="H159" t="inlineStr">
        <is>
          <t>3,388.00</t>
        </is>
      </c>
      <c r="I159" t="n">
        <v>3384.2</v>
      </c>
      <c r="J159" t="inlineStr">
        <is>
          <t>3,376.59</t>
        </is>
      </c>
      <c r="K159" t="n">
        <v>2070390</v>
      </c>
      <c r="L159" t="inlineStr">
        <is>
          <t>6,99,08,55,288.40</t>
        </is>
      </c>
      <c r="M159" t="inlineStr">
        <is>
          <t>94,941</t>
        </is>
      </c>
      <c r="N159" t="inlineStr">
        <is>
          <t>14,82,546</t>
        </is>
      </c>
      <c r="O159" t="inlineStr">
        <is>
          <t>71.61</t>
        </is>
      </c>
      <c r="P159" t="inlineStr">
        <is>
          <t>2025-06-06</t>
        </is>
      </c>
      <c r="Q159" t="n">
        <v>32.20000000000027</v>
      </c>
      <c r="R159" t="n">
        <v>0.7919254658385027</v>
      </c>
      <c r="S159" t="n">
        <v>2306342.45</v>
      </c>
      <c r="T159" t="n">
        <v>56.79500000000007</v>
      </c>
      <c r="U159" t="n">
        <v>3492.31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3056.05</v>
      </c>
      <c r="AE159" t="n">
        <v>3710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TCS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3,380.90</t>
        </is>
      </c>
      <c r="E160" t="n">
        <v>3409</v>
      </c>
      <c r="F160" t="n">
        <v>3409</v>
      </c>
      <c r="G160" t="n">
        <v>3363.7</v>
      </c>
      <c r="H160" t="inlineStr">
        <is>
          <t>3,374.00</t>
        </is>
      </c>
      <c r="I160" t="n">
        <v>3371.1</v>
      </c>
      <c r="J160" t="inlineStr">
        <is>
          <t>3,380.39</t>
        </is>
      </c>
      <c r="K160" t="n">
        <v>3584683</v>
      </c>
      <c r="L160" t="inlineStr">
        <is>
          <t>12,11,76,23,680.00</t>
        </is>
      </c>
      <c r="M160" t="inlineStr">
        <is>
          <t>1,29,913</t>
        </is>
      </c>
      <c r="N160" t="inlineStr">
        <is>
          <t>22,61,231</t>
        </is>
      </c>
      <c r="O160" t="inlineStr">
        <is>
          <t>63.08</t>
        </is>
      </c>
      <c r="P160" t="inlineStr">
        <is>
          <t>2025-06-05</t>
        </is>
      </c>
      <c r="Q160" t="n">
        <v>45.30000000000018</v>
      </c>
      <c r="R160" t="n">
        <v>0.1633554083885223</v>
      </c>
      <c r="S160" t="n">
        <v>2329410.8</v>
      </c>
      <c r="T160" t="n">
        <v>57.59000000000005</v>
      </c>
      <c r="U160" t="n">
        <v>3495.115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3056.05</v>
      </c>
      <c r="AE160" t="n">
        <v>3710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TCS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3,405.20</t>
        </is>
      </c>
      <c r="E161" t="n">
        <v>3389</v>
      </c>
      <c r="F161" t="n">
        <v>3394.8</v>
      </c>
      <c r="G161" t="n">
        <v>3370</v>
      </c>
      <c r="H161" t="inlineStr">
        <is>
          <t>3,381.00</t>
        </is>
      </c>
      <c r="I161" t="n">
        <v>3380.9</v>
      </c>
      <c r="J161" t="inlineStr">
        <is>
          <t>3,382.86</t>
        </is>
      </c>
      <c r="K161" t="n">
        <v>2544807</v>
      </c>
      <c r="L161" t="inlineStr">
        <is>
          <t>8,60,87,17,239.60</t>
        </is>
      </c>
      <c r="M161" t="inlineStr">
        <is>
          <t>1,85,107</t>
        </is>
      </c>
      <c r="N161" t="inlineStr">
        <is>
          <t>17,14,119</t>
        </is>
      </c>
      <c r="O161" t="inlineStr">
        <is>
          <t>67.36</t>
        </is>
      </c>
      <c r="P161" t="inlineStr">
        <is>
          <t>2025-06-04</t>
        </is>
      </c>
      <c r="Q161" t="n">
        <v>24.80000000000019</v>
      </c>
      <c r="R161" t="n">
        <v>0.4395161290322585</v>
      </c>
      <c r="S161" t="n">
        <v>2277356.2</v>
      </c>
      <c r="T161" t="n">
        <v>57.74000000000005</v>
      </c>
      <c r="U161" t="n">
        <v>3499.005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3056.05</v>
      </c>
      <c r="AE161" t="n">
        <v>3710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TCS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3,449.80</t>
        </is>
      </c>
      <c r="E162" t="n">
        <v>3446</v>
      </c>
      <c r="F162" t="n">
        <v>3473.5</v>
      </c>
      <c r="G162" t="n">
        <v>3400.5</v>
      </c>
      <c r="H162" t="inlineStr">
        <is>
          <t>3,411.40</t>
        </is>
      </c>
      <c r="I162" t="n">
        <v>3405.2</v>
      </c>
      <c r="J162" t="inlineStr">
        <is>
          <t>3,418.44</t>
        </is>
      </c>
      <c r="K162" t="n">
        <v>2848125</v>
      </c>
      <c r="L162" t="inlineStr">
        <is>
          <t>9,73,61,54,029.80</t>
        </is>
      </c>
      <c r="M162" t="inlineStr">
        <is>
          <t>1,95,278</t>
        </is>
      </c>
      <c r="N162" t="inlineStr">
        <is>
          <t>17,46,886</t>
        </is>
      </c>
      <c r="O162" t="inlineStr">
        <is>
          <t>61.33</t>
        </is>
      </c>
      <c r="P162" t="inlineStr">
        <is>
          <t>2025-06-03</t>
        </is>
      </c>
      <c r="Q162" t="n">
        <v>73</v>
      </c>
      <c r="R162" t="n">
        <v>0.0643835616438331</v>
      </c>
      <c r="S162" t="n">
        <v>2223972.25</v>
      </c>
      <c r="T162" t="n">
        <v>58.44500000000005</v>
      </c>
      <c r="U162" t="n">
        <v>3502.215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3056.05</v>
      </c>
      <c r="AE162" t="n">
        <v>3710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TCS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3,463.40</t>
        </is>
      </c>
      <c r="E163" t="n">
        <v>3450</v>
      </c>
      <c r="F163" t="n">
        <v>3460</v>
      </c>
      <c r="G163" t="n">
        <v>3418.6</v>
      </c>
      <c r="H163" t="inlineStr">
        <is>
          <t>3,445.80</t>
        </is>
      </c>
      <c r="I163" t="n">
        <v>3449.8</v>
      </c>
      <c r="J163" t="inlineStr">
        <is>
          <t>3,441.46</t>
        </is>
      </c>
      <c r="K163" t="n">
        <v>1877585</v>
      </c>
      <c r="L163" t="inlineStr">
        <is>
          <t>6,46,16,35,240.30</t>
        </is>
      </c>
      <c r="M163" t="inlineStr">
        <is>
          <t>1,05,414</t>
        </is>
      </c>
      <c r="N163" t="inlineStr">
        <is>
          <t>11,88,069</t>
        </is>
      </c>
      <c r="O163" t="inlineStr">
        <is>
          <t>63.28</t>
        </is>
      </c>
      <c r="P163" t="inlineStr">
        <is>
          <t>2025-06-02</t>
        </is>
      </c>
      <c r="Q163" t="n">
        <v>41.40000000000009</v>
      </c>
      <c r="R163" t="n">
        <v>0.753623188405802</v>
      </c>
      <c r="S163" t="n">
        <v>2147804.15</v>
      </c>
      <c r="T163" t="n">
        <v>56.59500000000005</v>
      </c>
      <c r="U163" t="n">
        <v>3504.955</v>
      </c>
      <c r="V163" t="n">
        <v>-1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3056.05</v>
      </c>
      <c r="AE163" t="n">
        <v>3710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TCS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3,498.10</t>
        </is>
      </c>
      <c r="E164" t="n">
        <v>3490</v>
      </c>
      <c r="F164" t="n">
        <v>3506.7</v>
      </c>
      <c r="G164" t="n">
        <v>3453.1</v>
      </c>
      <c r="H164" t="inlineStr">
        <is>
          <t>3,460.00</t>
        </is>
      </c>
      <c r="I164" t="n">
        <v>3463.4</v>
      </c>
      <c r="J164" t="inlineStr">
        <is>
          <t>3,473.80</t>
        </is>
      </c>
      <c r="K164" t="n">
        <v>3404365</v>
      </c>
      <c r="L164" t="inlineStr">
        <is>
          <t>11,82,60,74,213.60</t>
        </is>
      </c>
      <c r="M164" t="inlineStr">
        <is>
          <t>1,04,081</t>
        </is>
      </c>
      <c r="N164" t="inlineStr">
        <is>
          <t>25,32,800</t>
        </is>
      </c>
      <c r="O164" t="inlineStr">
        <is>
          <t>74.40</t>
        </is>
      </c>
      <c r="P164" t="inlineStr">
        <is>
          <t>2025-05-30</t>
        </is>
      </c>
      <c r="Q164" t="n">
        <v>53.59999999999991</v>
      </c>
      <c r="R164" t="n">
        <v>0.1921641791044813</v>
      </c>
      <c r="S164" t="n">
        <v>2118147.05</v>
      </c>
      <c r="T164" t="n">
        <v>57.43000000000004</v>
      </c>
      <c r="U164" t="n">
        <v>3505.179999999999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3056.05</v>
      </c>
      <c r="AE164" t="n">
        <v>3710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TCS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3,497.70</t>
        </is>
      </c>
      <c r="E165" t="n">
        <v>3504.7</v>
      </c>
      <c r="F165" t="n">
        <v>3532.5</v>
      </c>
      <c r="G165" t="n">
        <v>3486.5</v>
      </c>
      <c r="H165" t="inlineStr">
        <is>
          <t>3,494.00</t>
        </is>
      </c>
      <c r="I165" t="n">
        <v>3498.1</v>
      </c>
      <c r="J165" t="inlineStr">
        <is>
          <t>3,500.24</t>
        </is>
      </c>
      <c r="K165" t="n">
        <v>3188072</v>
      </c>
      <c r="L165" t="inlineStr">
        <is>
          <t>11,15,90,21,439.90</t>
        </is>
      </c>
      <c r="M165" t="inlineStr">
        <is>
          <t>1,46,463</t>
        </is>
      </c>
      <c r="N165" t="inlineStr">
        <is>
          <t>16,13,813</t>
        </is>
      </c>
      <c r="O165" t="inlineStr">
        <is>
          <t>50.62</t>
        </is>
      </c>
      <c r="P165" t="inlineStr">
        <is>
          <t>2025-05-29</t>
        </is>
      </c>
      <c r="Q165" t="n">
        <v>46</v>
      </c>
      <c r="R165" t="n">
        <v>0.2521739130434763</v>
      </c>
      <c r="S165" t="n">
        <v>2053710</v>
      </c>
      <c r="T165" t="n">
        <v>58.32500000000005</v>
      </c>
      <c r="U165" t="n">
        <v>3504.245</v>
      </c>
      <c r="V165" t="n">
        <v>-1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3056.05</v>
      </c>
      <c r="AE165" t="n">
        <v>3710</v>
      </c>
      <c r="AF165" t="inlineStr">
        <is>
          <t>Trading_Range</t>
        </is>
      </c>
      <c r="AG165" t="inlineStr">
        <is>
          <t>Absorption_Bearish</t>
        </is>
      </c>
      <c r="AH165" t="inlineStr">
        <is>
          <t>Pending ⏳</t>
        </is>
      </c>
    </row>
    <row r="166">
      <c r="A166" t="inlineStr">
        <is>
          <t>TCS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3,498.70</t>
        </is>
      </c>
      <c r="E166" t="n">
        <v>3520</v>
      </c>
      <c r="F166" t="n">
        <v>3529</v>
      </c>
      <c r="G166" t="n">
        <v>3493</v>
      </c>
      <c r="H166" t="inlineStr">
        <is>
          <t>3,500.10</t>
        </is>
      </c>
      <c r="I166" t="n">
        <v>3497.7</v>
      </c>
      <c r="J166" t="inlineStr">
        <is>
          <t>3,501.32</t>
        </is>
      </c>
      <c r="K166" t="n">
        <v>1222933</v>
      </c>
      <c r="L166" t="inlineStr">
        <is>
          <t>4,28,18,80,586.60</t>
        </is>
      </c>
      <c r="M166" t="inlineStr">
        <is>
          <t>80,594</t>
        </is>
      </c>
      <c r="N166" t="inlineStr">
        <is>
          <t>7,74,223</t>
        </is>
      </c>
      <c r="O166" t="inlineStr">
        <is>
          <t>63.31</t>
        </is>
      </c>
      <c r="P166" t="inlineStr">
        <is>
          <t>2025-05-28</t>
        </is>
      </c>
      <c r="Q166" t="n">
        <v>36</v>
      </c>
      <c r="R166" t="n">
        <v>0.1305555555555505</v>
      </c>
      <c r="S166" t="n">
        <v>2034773</v>
      </c>
      <c r="T166" t="n">
        <v>63.22000000000005</v>
      </c>
      <c r="U166" t="n">
        <v>3502.025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3056.05</v>
      </c>
      <c r="AE166" t="n">
        <v>3710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K166" t="inlineStr">
        <is>
          <t>🔥</t>
        </is>
      </c>
    </row>
    <row r="167">
      <c r="A167" t="inlineStr">
        <is>
          <t>TCS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3,537.30</t>
        </is>
      </c>
      <c r="E167" t="n">
        <v>3532</v>
      </c>
      <c r="F167" t="n">
        <v>3540</v>
      </c>
      <c r="G167" t="n">
        <v>3483.1</v>
      </c>
      <c r="H167" t="inlineStr">
        <is>
          <t>3,501.00</t>
        </is>
      </c>
      <c r="I167" t="n">
        <v>3498.7</v>
      </c>
      <c r="J167" t="inlineStr">
        <is>
          <t>3,500.34</t>
        </is>
      </c>
      <c r="K167" t="n">
        <v>2467680</v>
      </c>
      <c r="L167" t="inlineStr">
        <is>
          <t>8,63,77,18,829.70</t>
        </is>
      </c>
      <c r="M167" t="inlineStr">
        <is>
          <t>1,65,908</t>
        </is>
      </c>
      <c r="N167" t="inlineStr">
        <is>
          <t>12,51,300</t>
        </is>
      </c>
      <c r="O167" t="inlineStr">
        <is>
          <t>50.71</t>
        </is>
      </c>
      <c r="P167" t="inlineStr">
        <is>
          <t>2025-05-27</t>
        </is>
      </c>
      <c r="Q167" t="n">
        <v>56.90000000000009</v>
      </c>
      <c r="R167" t="n">
        <v>0.274165202108961</v>
      </c>
      <c r="S167" t="n">
        <v>2052542.95</v>
      </c>
      <c r="T167" t="n">
        <v>64.65000000000005</v>
      </c>
      <c r="U167" t="n">
        <v>3500.765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3056.05</v>
      </c>
      <c r="AE167" t="n">
        <v>3710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TCS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3,514.60</t>
        </is>
      </c>
      <c r="E168" t="n">
        <v>3521</v>
      </c>
      <c r="F168" t="n">
        <v>3545</v>
      </c>
      <c r="G168" t="n">
        <v>3510.1</v>
      </c>
      <c r="H168" t="inlineStr">
        <is>
          <t>3,538.00</t>
        </is>
      </c>
      <c r="I168" t="n">
        <v>3537.3</v>
      </c>
      <c r="J168" t="inlineStr">
        <is>
          <t>3,536.37</t>
        </is>
      </c>
      <c r="K168" t="n">
        <v>967470</v>
      </c>
      <c r="L168" t="inlineStr">
        <is>
          <t>3,42,13,30,419.50</t>
        </is>
      </c>
      <c r="M168" t="inlineStr">
        <is>
          <t>67,043</t>
        </is>
      </c>
      <c r="N168" t="inlineStr">
        <is>
          <t>5,23,834</t>
        </is>
      </c>
      <c r="O168" t="inlineStr">
        <is>
          <t>54.14</t>
        </is>
      </c>
      <c r="P168" t="inlineStr">
        <is>
          <t>2025-05-26</t>
        </is>
      </c>
      <c r="Q168" t="n">
        <v>34.90000000000009</v>
      </c>
      <c r="R168" t="n">
        <v>0.7793696275071691</v>
      </c>
      <c r="S168" t="n">
        <v>2008823.75</v>
      </c>
      <c r="T168" t="n">
        <v>64.44500000000005</v>
      </c>
      <c r="U168" t="n">
        <v>3498.005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3056.05</v>
      </c>
      <c r="AE168" t="n">
        <v>3710</v>
      </c>
      <c r="AF168" t="inlineStr">
        <is>
          <t>Markup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</row>
    <row r="169">
      <c r="A169" t="inlineStr">
        <is>
          <t>TCS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3,477.00</t>
        </is>
      </c>
      <c r="E169" t="n">
        <v>3477</v>
      </c>
      <c r="F169" t="n">
        <v>3535</v>
      </c>
      <c r="G169" t="n">
        <v>3465.6</v>
      </c>
      <c r="H169" t="inlineStr">
        <is>
          <t>3,508.00</t>
        </is>
      </c>
      <c r="I169" t="n">
        <v>3514.6</v>
      </c>
      <c r="J169" t="inlineStr">
        <is>
          <t>3,511.99</t>
        </is>
      </c>
      <c r="K169" t="n">
        <v>1274331</v>
      </c>
      <c r="L169" t="inlineStr">
        <is>
          <t>4,47,54,40,377.40</t>
        </is>
      </c>
      <c r="M169" t="inlineStr">
        <is>
          <t>71,383</t>
        </is>
      </c>
      <c r="N169" t="inlineStr">
        <is>
          <t>6,74,867</t>
        </is>
      </c>
      <c r="O169" t="inlineStr">
        <is>
          <t>52.96</t>
        </is>
      </c>
      <c r="P169" t="inlineStr">
        <is>
          <t>2025-05-23</t>
        </is>
      </c>
      <c r="Q169" t="n">
        <v>69.40000000000009</v>
      </c>
      <c r="R169" t="n">
        <v>0.7060518731988463</v>
      </c>
      <c r="S169" t="n">
        <v>2097599.8</v>
      </c>
      <c r="T169" t="n">
        <v>66.34000000000006</v>
      </c>
      <c r="U169" t="n">
        <v>3493.54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3056.05</v>
      </c>
      <c r="AE169" t="n">
        <v>3710</v>
      </c>
      <c r="AF169" t="inlineStr">
        <is>
          <t>Markup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TCS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3,525.80</t>
        </is>
      </c>
      <c r="E170" t="n">
        <v>3495</v>
      </c>
      <c r="F170" t="n">
        <v>3497.8</v>
      </c>
      <c r="G170" t="n">
        <v>3451.3</v>
      </c>
      <c r="H170" t="inlineStr">
        <is>
          <t>3,483.40</t>
        </is>
      </c>
      <c r="I170" t="n">
        <v>3477</v>
      </c>
      <c r="J170" t="inlineStr">
        <is>
          <t>3,473.54</t>
        </is>
      </c>
      <c r="K170" t="n">
        <v>2034383</v>
      </c>
      <c r="L170" t="inlineStr">
        <is>
          <t>7,06,65,03,817.80</t>
        </is>
      </c>
      <c r="M170" t="inlineStr">
        <is>
          <t>1,38,574</t>
        </is>
      </c>
      <c r="N170" t="inlineStr">
        <is>
          <t>9,94,931</t>
        </is>
      </c>
      <c r="O170" t="inlineStr">
        <is>
          <t>48.91</t>
        </is>
      </c>
      <c r="P170" t="inlineStr">
        <is>
          <t>2025-05-22</t>
        </is>
      </c>
      <c r="Q170" t="n">
        <v>46.5</v>
      </c>
      <c r="R170" t="n">
        <v>0.5526881720430068</v>
      </c>
      <c r="S170" t="n">
        <v>2146492</v>
      </c>
      <c r="T170" t="n">
        <v>64.11000000000006</v>
      </c>
      <c r="U170" t="n">
        <v>3487.889999999999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3056.05</v>
      </c>
      <c r="AE170" t="n">
        <v>3710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TCS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3,498.30</t>
        </is>
      </c>
      <c r="E171" t="n">
        <v>3508</v>
      </c>
      <c r="F171" t="n">
        <v>3537</v>
      </c>
      <c r="G171" t="n">
        <v>3498.3</v>
      </c>
      <c r="H171" t="inlineStr">
        <is>
          <t>3,521.10</t>
        </is>
      </c>
      <c r="I171" t="n">
        <v>3525.8</v>
      </c>
      <c r="J171" t="inlineStr">
        <is>
          <t>3,523.98</t>
        </is>
      </c>
      <c r="K171" t="n">
        <v>1440153</v>
      </c>
      <c r="L171" t="inlineStr">
        <is>
          <t>5,07,50,75,089.30</t>
        </is>
      </c>
      <c r="M171" t="inlineStr">
        <is>
          <t>72,782</t>
        </is>
      </c>
      <c r="N171" t="inlineStr">
        <is>
          <t>9,59,668</t>
        </is>
      </c>
      <c r="O171" t="inlineStr">
        <is>
          <t>66.64</t>
        </is>
      </c>
      <c r="P171" t="inlineStr">
        <is>
          <t>2025-05-21</t>
        </is>
      </c>
      <c r="Q171" t="n">
        <v>38.69999999999982</v>
      </c>
      <c r="R171" t="n">
        <v>0.7105943152454813</v>
      </c>
      <c r="S171" t="n">
        <v>2221969</v>
      </c>
      <c r="T171" t="n">
        <v>65.96500000000006</v>
      </c>
      <c r="U171" t="n">
        <v>3484.69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3056.05</v>
      </c>
      <c r="AE171" t="n">
        <v>3710</v>
      </c>
      <c r="AF171" t="inlineStr">
        <is>
          <t>Markup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TCS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3,518.80</t>
        </is>
      </c>
      <c r="E172" t="n">
        <v>3531.8</v>
      </c>
      <c r="F172" t="n">
        <v>3558</v>
      </c>
      <c r="G172" t="n">
        <v>3494</v>
      </c>
      <c r="H172" t="inlineStr">
        <is>
          <t>3,503.00</t>
        </is>
      </c>
      <c r="I172" t="n">
        <v>3498.3</v>
      </c>
      <c r="J172" t="inlineStr">
        <is>
          <t>3,515.81</t>
        </is>
      </c>
      <c r="K172" t="n">
        <v>2038374</v>
      </c>
      <c r="L172" t="inlineStr">
        <is>
          <t>7,16,65,41,410.90</t>
        </is>
      </c>
      <c r="M172" t="inlineStr">
        <is>
          <t>1,38,343</t>
        </is>
      </c>
      <c r="N172" t="inlineStr">
        <is>
          <t>12,46,214</t>
        </is>
      </c>
      <c r="O172" t="inlineStr">
        <is>
          <t>61.14</t>
        </is>
      </c>
      <c r="P172" t="inlineStr">
        <is>
          <t>2025-05-20</t>
        </is>
      </c>
      <c r="Q172" t="n">
        <v>64</v>
      </c>
      <c r="R172" t="n">
        <v>0.0671875000000028</v>
      </c>
      <c r="S172" t="n">
        <v>2285486.25</v>
      </c>
      <c r="T172" t="n">
        <v>65.97500000000007</v>
      </c>
      <c r="U172" t="n">
        <v>3474.12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3056.05</v>
      </c>
      <c r="AE172" t="n">
        <v>3710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TCS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3,561.30</t>
        </is>
      </c>
      <c r="E173" t="n">
        <v>3550</v>
      </c>
      <c r="F173" t="n">
        <v>3550</v>
      </c>
      <c r="G173" t="n">
        <v>3503.7</v>
      </c>
      <c r="H173" t="inlineStr">
        <is>
          <t>3,518.00</t>
        </is>
      </c>
      <c r="I173" t="n">
        <v>3518.8</v>
      </c>
      <c r="J173" t="inlineStr">
        <is>
          <t>3,522.37</t>
        </is>
      </c>
      <c r="K173" t="n">
        <v>2537377</v>
      </c>
      <c r="L173" t="inlineStr">
        <is>
          <t>8,93,75,85,448.80</t>
        </is>
      </c>
      <c r="M173" t="inlineStr">
        <is>
          <t>1,29,050</t>
        </is>
      </c>
      <c r="N173" t="inlineStr">
        <is>
          <t>15,87,809</t>
        </is>
      </c>
      <c r="O173" t="inlineStr">
        <is>
          <t>62.58</t>
        </is>
      </c>
      <c r="P173" t="inlineStr">
        <is>
          <t>2025-05-19</t>
        </is>
      </c>
      <c r="Q173" t="n">
        <v>46.30000000000018</v>
      </c>
      <c r="R173" t="n">
        <v>0.3261339092872636</v>
      </c>
      <c r="S173" t="n">
        <v>2305214.85</v>
      </c>
      <c r="T173" t="n">
        <v>66.27000000000007</v>
      </c>
      <c r="U173" t="n">
        <v>3465.285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3056.05</v>
      </c>
      <c r="AE173" t="n">
        <v>3710</v>
      </c>
      <c r="AF173" t="inlineStr">
        <is>
          <t>Markup</t>
        </is>
      </c>
      <c r="AG173" t="inlineStr">
        <is>
          <t>Panic_Selling</t>
        </is>
      </c>
      <c r="AH173" t="inlineStr">
        <is>
          <t>Pending ⏳</t>
        </is>
      </c>
    </row>
    <row r="174">
      <c r="A174" t="inlineStr">
        <is>
          <t>TCS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3,579.90</t>
        </is>
      </c>
      <c r="E174" t="n">
        <v>3593.9</v>
      </c>
      <c r="F174" t="n">
        <v>3593.9</v>
      </c>
      <c r="G174" t="n">
        <v>3546.1</v>
      </c>
      <c r="H174" t="inlineStr">
        <is>
          <t>3,561.30</t>
        </is>
      </c>
      <c r="I174" t="n">
        <v>3561.3</v>
      </c>
      <c r="J174" t="inlineStr">
        <is>
          <t>3,559.81</t>
        </is>
      </c>
      <c r="K174" t="n">
        <v>1666727</v>
      </c>
      <c r="L174" t="inlineStr">
        <is>
          <t>5,93,32,24,873.80</t>
        </is>
      </c>
      <c r="M174" t="inlineStr">
        <is>
          <t>1,17,749</t>
        </is>
      </c>
      <c r="N174" t="inlineStr">
        <is>
          <t>10,56,392</t>
        </is>
      </c>
      <c r="O174" t="inlineStr">
        <is>
          <t>63.38</t>
        </is>
      </c>
      <c r="P174" t="inlineStr">
        <is>
          <t>2025-05-16</t>
        </is>
      </c>
      <c r="Q174" t="n">
        <v>47.80000000000018</v>
      </c>
      <c r="R174" t="n">
        <v>0.3179916317991677</v>
      </c>
      <c r="S174" t="n">
        <v>2324963.3</v>
      </c>
      <c r="T174" t="n">
        <v>68.23500000000006</v>
      </c>
      <c r="U174" t="n">
        <v>3454.29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3056.05</v>
      </c>
      <c r="AE174" t="n">
        <v>3710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TCS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3,548.70</t>
        </is>
      </c>
      <c r="E175" t="n">
        <v>3564</v>
      </c>
      <c r="F175" t="n">
        <v>3600</v>
      </c>
      <c r="G175" t="n">
        <v>3514.1</v>
      </c>
      <c r="H175" t="inlineStr">
        <is>
          <t>3,576.50</t>
        </is>
      </c>
      <c r="I175" t="n">
        <v>3579.9</v>
      </c>
      <c r="J175" t="inlineStr">
        <is>
          <t>3,565.55</t>
        </is>
      </c>
      <c r="K175" t="n">
        <v>3548330</v>
      </c>
      <c r="L175" t="inlineStr">
        <is>
          <t>12,65,17,35,793.00</t>
        </is>
      </c>
      <c r="M175" t="inlineStr">
        <is>
          <t>1,72,937</t>
        </is>
      </c>
      <c r="N175" t="inlineStr">
        <is>
          <t>16,78,653</t>
        </is>
      </c>
      <c r="O175" t="inlineStr">
        <is>
          <t>47.31</t>
        </is>
      </c>
      <c r="P175" t="inlineStr">
        <is>
          <t>2025-05-15</t>
        </is>
      </c>
      <c r="Q175" t="n">
        <v>85.90000000000009</v>
      </c>
      <c r="R175" t="n">
        <v>0.7660069848661247</v>
      </c>
      <c r="S175" t="n">
        <v>2360846.5</v>
      </c>
      <c r="T175" t="n">
        <v>68.30000000000004</v>
      </c>
      <c r="U175" t="n">
        <v>3439.915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3056.05</v>
      </c>
      <c r="AE175" t="n">
        <v>3710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TCS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3,515.00</t>
        </is>
      </c>
      <c r="E176" t="n">
        <v>3521</v>
      </c>
      <c r="F176" t="n">
        <v>3561</v>
      </c>
      <c r="G176" t="n">
        <v>3508.6</v>
      </c>
      <c r="H176" t="inlineStr">
        <is>
          <t>3,547.00</t>
        </is>
      </c>
      <c r="I176" t="n">
        <v>3548.7</v>
      </c>
      <c r="J176" t="inlineStr">
        <is>
          <t>3,543.04</t>
        </is>
      </c>
      <c r="K176" t="n">
        <v>2119499</v>
      </c>
      <c r="L176" t="inlineStr">
        <is>
          <t>7,50,94,59,955.30</t>
        </is>
      </c>
      <c r="M176" t="inlineStr">
        <is>
          <t>1,36,543</t>
        </is>
      </c>
      <c r="N176" t="inlineStr">
        <is>
          <t>14,04,895</t>
        </is>
      </c>
      <c r="O176" t="inlineStr">
        <is>
          <t>66.28</t>
        </is>
      </c>
      <c r="P176" t="inlineStr">
        <is>
          <t>2025-05-14</t>
        </is>
      </c>
      <c r="Q176" t="n">
        <v>52.40000000000009</v>
      </c>
      <c r="R176" t="n">
        <v>0.765267175572516</v>
      </c>
      <c r="S176" t="n">
        <v>2359038</v>
      </c>
      <c r="T176" t="n">
        <v>67.79500000000004</v>
      </c>
      <c r="U176" t="n">
        <v>3423.33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3056.05</v>
      </c>
      <c r="AE176" t="n">
        <v>3710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TCS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3,620.40</t>
        </is>
      </c>
      <c r="E177" t="n">
        <v>3620.4</v>
      </c>
      <c r="F177" t="n">
        <v>3623</v>
      </c>
      <c r="G177" t="n">
        <v>3510.5</v>
      </c>
      <c r="H177" t="inlineStr">
        <is>
          <t>3,518.00</t>
        </is>
      </c>
      <c r="I177" t="n">
        <v>3515</v>
      </c>
      <c r="J177" t="inlineStr">
        <is>
          <t>3,541.51</t>
        </is>
      </c>
      <c r="K177" t="n">
        <v>3062887</v>
      </c>
      <c r="L177" t="inlineStr">
        <is>
          <t>10,84,72,50,162.20</t>
        </is>
      </c>
      <c r="M177" t="inlineStr">
        <is>
          <t>2,21,289</t>
        </is>
      </c>
      <c r="N177" t="inlineStr">
        <is>
          <t>17,62,852</t>
        </is>
      </c>
      <c r="O177" t="inlineStr">
        <is>
          <t>57.56</t>
        </is>
      </c>
      <c r="P177" t="inlineStr">
        <is>
          <t>2025-05-13</t>
        </is>
      </c>
      <c r="Q177" t="n">
        <v>112.5</v>
      </c>
      <c r="R177" t="n">
        <v>0.04</v>
      </c>
      <c r="S177" t="n">
        <v>2608511.1</v>
      </c>
      <c r="T177" t="n">
        <v>69.82250000000003</v>
      </c>
      <c r="U177" t="n">
        <v>3407.47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3056.05</v>
      </c>
      <c r="AE177" t="n">
        <v>3763.2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TCS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3,440.30</t>
        </is>
      </c>
      <c r="E178" t="n">
        <v>3505</v>
      </c>
      <c r="F178" t="n">
        <v>3630.5</v>
      </c>
      <c r="G178" t="n">
        <v>3502.2</v>
      </c>
      <c r="H178" t="inlineStr">
        <is>
          <t>3,626.50</t>
        </is>
      </c>
      <c r="I178" t="n">
        <v>3620.4</v>
      </c>
      <c r="J178" t="inlineStr">
        <is>
          <t>3,577.93</t>
        </is>
      </c>
      <c r="K178" t="n">
        <v>2228678</v>
      </c>
      <c r="L178" t="inlineStr">
        <is>
          <t>7,97,40,51,782.10</t>
        </is>
      </c>
      <c r="M178" t="inlineStr">
        <is>
          <t>1,46,104</t>
        </is>
      </c>
      <c r="N178" t="inlineStr">
        <is>
          <t>11,89,063</t>
        </is>
      </c>
      <c r="O178" t="inlineStr">
        <is>
          <t>53.35</t>
        </is>
      </c>
      <c r="P178" t="inlineStr">
        <is>
          <t>2025-05-12</t>
        </is>
      </c>
      <c r="Q178" t="n">
        <v>128.3000000000002</v>
      </c>
      <c r="R178" t="n">
        <v>0.9212782540919728</v>
      </c>
      <c r="S178" t="n">
        <v>2604880</v>
      </c>
      <c r="T178" t="n">
        <v>67.09500000000003</v>
      </c>
      <c r="U178" t="n">
        <v>3394.05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3056.05</v>
      </c>
      <c r="AE178" t="n">
        <v>3817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TCS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3,448.90</t>
        </is>
      </c>
      <c r="E179" t="n">
        <v>3399</v>
      </c>
      <c r="F179" t="n">
        <v>3446.2</v>
      </c>
      <c r="G179" t="n">
        <v>3398.1</v>
      </c>
      <c r="H179" t="inlineStr">
        <is>
          <t>3,439.90</t>
        </is>
      </c>
      <c r="I179" t="n">
        <v>3440.3</v>
      </c>
      <c r="J179" t="inlineStr">
        <is>
          <t>3,428.44</t>
        </is>
      </c>
      <c r="K179" t="n">
        <v>2531757</v>
      </c>
      <c r="L179" t="inlineStr">
        <is>
          <t>8,67,99,86,664.60</t>
        </is>
      </c>
      <c r="M179" t="inlineStr">
        <is>
          <t>1,51,453</t>
        </is>
      </c>
      <c r="N179" t="inlineStr">
        <is>
          <t>15,75,315</t>
        </is>
      </c>
      <c r="O179" t="inlineStr">
        <is>
          <t>62.22</t>
        </is>
      </c>
      <c r="P179" t="inlineStr">
        <is>
          <t>2025-05-09</t>
        </is>
      </c>
      <c r="Q179" t="n">
        <v>48.09999999999991</v>
      </c>
      <c r="R179" t="n">
        <v>0.8773388773388847</v>
      </c>
      <c r="S179" t="n">
        <v>2771324</v>
      </c>
      <c r="T179" t="n">
        <v>65.36500000000001</v>
      </c>
      <c r="U179" t="n">
        <v>3377.6775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3056.05</v>
      </c>
      <c r="AE179" t="n">
        <v>3817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TCS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3,445.10</t>
        </is>
      </c>
      <c r="E180" t="n">
        <v>3448</v>
      </c>
      <c r="F180" t="n">
        <v>3477</v>
      </c>
      <c r="G180" t="n">
        <v>3428.7</v>
      </c>
      <c r="H180" t="inlineStr">
        <is>
          <t>3,434.20</t>
        </is>
      </c>
      <c r="I180" t="n">
        <v>3448.9</v>
      </c>
      <c r="J180" t="inlineStr">
        <is>
          <t>3,451.58</t>
        </is>
      </c>
      <c r="K180" t="n">
        <v>2543591</v>
      </c>
      <c r="L180" t="inlineStr">
        <is>
          <t>8,77,94,05,820.40</t>
        </is>
      </c>
      <c r="M180" t="inlineStr">
        <is>
          <t>1,16,139</t>
        </is>
      </c>
      <c r="N180" t="inlineStr">
        <is>
          <t>15,28,153</t>
        </is>
      </c>
      <c r="O180" t="inlineStr">
        <is>
          <t>60.08</t>
        </is>
      </c>
      <c r="P180" t="inlineStr">
        <is>
          <t>2025-05-08</t>
        </is>
      </c>
      <c r="Q180" t="n">
        <v>48.30000000000018</v>
      </c>
      <c r="R180" t="n">
        <v>0.4182194616977266</v>
      </c>
      <c r="S180" t="n">
        <v>2975933.9</v>
      </c>
      <c r="T180" t="n">
        <v>74.72750000000001</v>
      </c>
      <c r="U180" t="n">
        <v>3369.365</v>
      </c>
      <c r="V180" t="n">
        <v>2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3056.05</v>
      </c>
      <c r="AE180" t="n">
        <v>3874.95</v>
      </c>
      <c r="AF180" t="inlineStr">
        <is>
          <t>Trading_Range</t>
        </is>
      </c>
      <c r="AG180" t="inlineStr">
        <is>
          <t>Professional_Activity</t>
        </is>
      </c>
      <c r="AH180" t="inlineStr">
        <is>
          <t>Pending ⏳</t>
        </is>
      </c>
    </row>
    <row r="181">
      <c r="A181" t="inlineStr">
        <is>
          <t>TCS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3,460.00</t>
        </is>
      </c>
      <c r="E181" t="n">
        <v>3420.6</v>
      </c>
      <c r="F181" t="n">
        <v>3459.5</v>
      </c>
      <c r="G181" t="n">
        <v>3420.6</v>
      </c>
      <c r="H181" t="inlineStr">
        <is>
          <t>3,448.00</t>
        </is>
      </c>
      <c r="I181" t="n">
        <v>3445.1</v>
      </c>
      <c r="J181" t="inlineStr">
        <is>
          <t>3,442.07</t>
        </is>
      </c>
      <c r="K181" t="n">
        <v>1477128</v>
      </c>
      <c r="L181" t="inlineStr">
        <is>
          <t>5,08,43,83,270.50</t>
        </is>
      </c>
      <c r="M181" t="inlineStr">
        <is>
          <t>89,334</t>
        </is>
      </c>
      <c r="N181" t="inlineStr">
        <is>
          <t>9,49,257</t>
        </is>
      </c>
      <c r="O181" t="inlineStr">
        <is>
          <t>64.26</t>
        </is>
      </c>
      <c r="P181" t="inlineStr">
        <is>
          <t>2025-05-07</t>
        </is>
      </c>
      <c r="Q181" t="n">
        <v>38.90000000000009</v>
      </c>
      <c r="R181" t="n">
        <v>0.6298200514138803</v>
      </c>
      <c r="S181" t="n">
        <v>3114622.7</v>
      </c>
      <c r="T181" t="n">
        <v>77.52000000000001</v>
      </c>
      <c r="U181" t="n">
        <v>3361.89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3056.05</v>
      </c>
      <c r="AE181" t="n">
        <v>3924.4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</row>
    <row r="182">
      <c r="A182" t="inlineStr">
        <is>
          <t>TCS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3,454.30</t>
        </is>
      </c>
      <c r="E182" t="n">
        <v>3460</v>
      </c>
      <c r="F182" t="n">
        <v>3473</v>
      </c>
      <c r="G182" t="n">
        <v>3437</v>
      </c>
      <c r="H182" t="inlineStr">
        <is>
          <t>3,451.60</t>
        </is>
      </c>
      <c r="I182" t="n">
        <v>3460</v>
      </c>
      <c r="J182" t="inlineStr">
        <is>
          <t>3,458.05</t>
        </is>
      </c>
      <c r="K182" t="n">
        <v>1324763</v>
      </c>
      <c r="L182" t="inlineStr">
        <is>
          <t>4,58,11,01,196.30</t>
        </is>
      </c>
      <c r="M182" t="inlineStr">
        <is>
          <t>65,526</t>
        </is>
      </c>
      <c r="N182" t="inlineStr">
        <is>
          <t>8,43,965</t>
        </is>
      </c>
      <c r="O182" t="inlineStr">
        <is>
          <t>63.71</t>
        </is>
      </c>
      <c r="P182" t="inlineStr">
        <is>
          <t>2025-05-06</t>
        </is>
      </c>
      <c r="Q182" t="n">
        <v>36</v>
      </c>
      <c r="R182" t="n">
        <v>0.6388888888888888</v>
      </c>
      <c r="S182" t="n">
        <v>3267657.35</v>
      </c>
      <c r="T182" t="n">
        <v>80.86749999999999</v>
      </c>
      <c r="U182" t="n">
        <v>3359.7925</v>
      </c>
      <c r="V182" t="n">
        <v>2</v>
      </c>
      <c r="W182" t="b">
        <v>0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3056.05</v>
      </c>
      <c r="AE182" t="n">
        <v>3934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TCS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3,444.70</t>
        </is>
      </c>
      <c r="E183" t="n">
        <v>3450</v>
      </c>
      <c r="F183" t="n">
        <v>3504.5</v>
      </c>
      <c r="G183" t="n">
        <v>3446.4</v>
      </c>
      <c r="H183" t="inlineStr">
        <is>
          <t>3,454.60</t>
        </is>
      </c>
      <c r="I183" t="n">
        <v>3454.3</v>
      </c>
      <c r="J183" t="inlineStr">
        <is>
          <t>3,466.59</t>
        </is>
      </c>
      <c r="K183" t="n">
        <v>1284443</v>
      </c>
      <c r="L183" t="inlineStr">
        <is>
          <t>4,45,26,37,028.70</t>
        </is>
      </c>
      <c r="M183" t="inlineStr">
        <is>
          <t>96,657</t>
        </is>
      </c>
      <c r="N183" t="inlineStr">
        <is>
          <t>7,20,885</t>
        </is>
      </c>
      <c r="O183" t="inlineStr">
        <is>
          <t>56.12</t>
        </is>
      </c>
      <c r="P183" t="inlineStr">
        <is>
          <t>2025-05-05</t>
        </is>
      </c>
      <c r="Q183" t="n">
        <v>58.09999999999991</v>
      </c>
      <c r="R183" t="n">
        <v>0.1359724612736678</v>
      </c>
      <c r="S183" t="n">
        <v>3289634.85</v>
      </c>
      <c r="T183" t="n">
        <v>80.76999999999998</v>
      </c>
      <c r="U183" t="n">
        <v>3363.99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3056.05</v>
      </c>
      <c r="AE183" t="n">
        <v>3948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+2</t>
        </is>
      </c>
      <c r="AJ183" t="n">
        <v>2</v>
      </c>
    </row>
    <row r="184">
      <c r="A184" t="inlineStr">
        <is>
          <t>TCS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3,453.70</t>
        </is>
      </c>
      <c r="E184" t="n">
        <v>3472</v>
      </c>
      <c r="F184" t="n">
        <v>3491.5</v>
      </c>
      <c r="G184" t="n">
        <v>3420</v>
      </c>
      <c r="H184" t="inlineStr">
        <is>
          <t>3,438.00</t>
        </is>
      </c>
      <c r="I184" t="n">
        <v>3444.7</v>
      </c>
      <c r="J184" t="inlineStr">
        <is>
          <t>3,450.76</t>
        </is>
      </c>
      <c r="K184" t="n">
        <v>2115624</v>
      </c>
      <c r="L184" t="inlineStr">
        <is>
          <t>7,30,05,05,304.30</t>
        </is>
      </c>
      <c r="M184" t="inlineStr">
        <is>
          <t>1,24,212</t>
        </is>
      </c>
      <c r="N184" t="inlineStr">
        <is>
          <t>13,44,455</t>
        </is>
      </c>
      <c r="O184" t="inlineStr">
        <is>
          <t>63.55</t>
        </is>
      </c>
      <c r="P184" t="inlineStr">
        <is>
          <t>2025-05-02</t>
        </is>
      </c>
      <c r="Q184" t="n">
        <v>71.5</v>
      </c>
      <c r="R184" t="n">
        <v>0.3454545454545429</v>
      </c>
      <c r="S184" t="n">
        <v>3356337.35</v>
      </c>
      <c r="T184" t="n">
        <v>80.81499999999998</v>
      </c>
      <c r="U184" t="n">
        <v>3368.815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3056.05</v>
      </c>
      <c r="AE184" t="n">
        <v>3984.45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K184" t="inlineStr">
        <is>
          <t>🔥</t>
        </is>
      </c>
    </row>
    <row r="185">
      <c r="A185" t="inlineStr">
        <is>
          <t>TCS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3,472.50</t>
        </is>
      </c>
      <c r="E185" t="n">
        <v>3472</v>
      </c>
      <c r="F185" t="n">
        <v>3509.9</v>
      </c>
      <c r="G185" t="n">
        <v>3366</v>
      </c>
      <c r="H185" t="inlineStr">
        <is>
          <t>3,431.80</t>
        </is>
      </c>
      <c r="I185" t="n">
        <v>3453.7</v>
      </c>
      <c r="J185" t="inlineStr">
        <is>
          <t>3,464.02</t>
        </is>
      </c>
      <c r="K185" t="n">
        <v>2809332</v>
      </c>
      <c r="L185" t="inlineStr">
        <is>
          <t>9,73,15,86,389.30</t>
        </is>
      </c>
      <c r="M185" t="inlineStr">
        <is>
          <t>1,29,048</t>
        </is>
      </c>
      <c r="N185" t="inlineStr">
        <is>
          <t>19,27,631</t>
        </is>
      </c>
      <c r="O185" t="inlineStr">
        <is>
          <t>68.62</t>
        </is>
      </c>
      <c r="P185" t="inlineStr">
        <is>
          <t>2025-04-30</t>
        </is>
      </c>
      <c r="Q185" t="n">
        <v>143.9000000000001</v>
      </c>
      <c r="R185" t="n">
        <v>0.6094510076441957</v>
      </c>
      <c r="S185" t="n">
        <v>3353152.1</v>
      </c>
      <c r="T185" t="n">
        <v>80.69249999999997</v>
      </c>
      <c r="U185" t="n">
        <v>3376.8875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3056.05</v>
      </c>
      <c r="AE185" t="n">
        <v>4021.75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</row>
    <row r="186">
      <c r="A186" t="inlineStr">
        <is>
          <t>TCS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3,443.50</t>
        </is>
      </c>
      <c r="E186" t="n">
        <v>3455</v>
      </c>
      <c r="F186" t="n">
        <v>3495</v>
      </c>
      <c r="G186" t="n">
        <v>3430.4</v>
      </c>
      <c r="H186" t="inlineStr">
        <is>
          <t>3,473.00</t>
        </is>
      </c>
      <c r="I186" t="n">
        <v>3472.5</v>
      </c>
      <c r="J186" t="inlineStr">
        <is>
          <t>3,470.18</t>
        </is>
      </c>
      <c r="K186" t="n">
        <v>1578332</v>
      </c>
      <c r="L186" t="inlineStr">
        <is>
          <t>5,47,70,91,995.80</t>
        </is>
      </c>
      <c r="M186" t="inlineStr">
        <is>
          <t>95,060</t>
        </is>
      </c>
      <c r="N186" t="inlineStr">
        <is>
          <t>8,34,027</t>
        </is>
      </c>
      <c r="O186" t="inlineStr">
        <is>
          <t>52.84</t>
        </is>
      </c>
      <c r="P186" t="inlineStr">
        <is>
          <t>2025-04-29</t>
        </is>
      </c>
      <c r="Q186" t="n">
        <v>64.59999999999991</v>
      </c>
      <c r="R186" t="n">
        <v>0.6517027863777085</v>
      </c>
      <c r="S186" t="n">
        <v>3339109.2</v>
      </c>
      <c r="T186" t="n">
        <v>76.12249999999997</v>
      </c>
      <c r="U186" t="n">
        <v>3386.7625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3056.05</v>
      </c>
      <c r="AE186" t="n">
        <v>4040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</row>
    <row r="187">
      <c r="A187" t="inlineStr">
        <is>
          <t>TCS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3,448.00</t>
        </is>
      </c>
      <c r="E187" t="n">
        <v>3435</v>
      </c>
      <c r="F187" t="n">
        <v>3457.8</v>
      </c>
      <c r="G187" t="n">
        <v>3405</v>
      </c>
      <c r="H187" t="inlineStr">
        <is>
          <t>3,441.00</t>
        </is>
      </c>
      <c r="I187" t="n">
        <v>3443.5</v>
      </c>
      <c r="J187" t="inlineStr">
        <is>
          <t>3,438.58</t>
        </is>
      </c>
      <c r="K187" t="n">
        <v>1593296</v>
      </c>
      <c r="L187" t="inlineStr">
        <is>
          <t>5,47,86,82,188.50</t>
        </is>
      </c>
      <c r="M187" t="inlineStr">
        <is>
          <t>94,204</t>
        </is>
      </c>
      <c r="N187" t="inlineStr">
        <is>
          <t>9,43,941</t>
        </is>
      </c>
      <c r="O187" t="inlineStr">
        <is>
          <t>59.24</t>
        </is>
      </c>
      <c r="P187" t="inlineStr">
        <is>
          <t>2025-04-28</t>
        </is>
      </c>
      <c r="Q187" t="n">
        <v>52.80000000000018</v>
      </c>
      <c r="R187" t="n">
        <v>0.7291666666666642</v>
      </c>
      <c r="S187" t="n">
        <v>3346917.55</v>
      </c>
      <c r="T187" t="n">
        <v>75.62499999999997</v>
      </c>
      <c r="U187" t="n">
        <v>3394.9275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3056.05</v>
      </c>
      <c r="AE187" t="n">
        <v>4052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TCS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3,401.60</t>
        </is>
      </c>
      <c r="E188" t="n">
        <v>3420</v>
      </c>
      <c r="F188" t="n">
        <v>3477.8</v>
      </c>
      <c r="G188" t="n">
        <v>3405</v>
      </c>
      <c r="H188" t="inlineStr">
        <is>
          <t>3,434.00</t>
        </is>
      </c>
      <c r="I188" t="n">
        <v>3448</v>
      </c>
      <c r="J188" t="inlineStr">
        <is>
          <t>3,442.01</t>
        </is>
      </c>
      <c r="K188" t="n">
        <v>2742991</v>
      </c>
      <c r="L188" t="inlineStr">
        <is>
          <t>9,44,14,14,787.60</t>
        </is>
      </c>
      <c r="M188" t="inlineStr">
        <is>
          <t>1,51,400</t>
        </is>
      </c>
      <c r="N188" t="inlineStr">
        <is>
          <t>14,29,795</t>
        </is>
      </c>
      <c r="O188" t="inlineStr">
        <is>
          <t>52.13</t>
        </is>
      </c>
      <c r="P188" t="inlineStr">
        <is>
          <t>2025-04-25</t>
        </is>
      </c>
      <c r="Q188" t="n">
        <v>72.80000000000018</v>
      </c>
      <c r="R188" t="n">
        <v>0.5906593406593392</v>
      </c>
      <c r="S188" t="n">
        <v>3424022.25</v>
      </c>
      <c r="T188" t="n">
        <v>76.58499999999997</v>
      </c>
      <c r="U188" t="n">
        <v>3405.64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3056.05</v>
      </c>
      <c r="AE188" t="n">
        <v>4090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TCS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3,413.00</t>
        </is>
      </c>
      <c r="E189" t="n">
        <v>3401.1</v>
      </c>
      <c r="F189" t="n">
        <v>3412.5</v>
      </c>
      <c r="G189" t="n">
        <v>3387.7</v>
      </c>
      <c r="H189" t="inlineStr">
        <is>
          <t>3,406.00</t>
        </is>
      </c>
      <c r="I189" t="n">
        <v>3401.6</v>
      </c>
      <c r="J189" t="inlineStr">
        <is>
          <t>3,398.95</t>
        </is>
      </c>
      <c r="K189" t="n">
        <v>2252175</v>
      </c>
      <c r="L189" t="inlineStr">
        <is>
          <t>7,65,50,36,870.70</t>
        </is>
      </c>
      <c r="M189" t="inlineStr">
        <is>
          <t>1,58,061</t>
        </is>
      </c>
      <c r="N189" t="inlineStr">
        <is>
          <t>15,66,847</t>
        </is>
      </c>
      <c r="O189" t="inlineStr">
        <is>
          <t>69.57</t>
        </is>
      </c>
      <c r="P189" t="inlineStr">
        <is>
          <t>2025-04-24</t>
        </is>
      </c>
      <c r="Q189" t="n">
        <v>24.80000000000019</v>
      </c>
      <c r="R189" t="n">
        <v>0.5604838709677414</v>
      </c>
      <c r="S189" t="n">
        <v>3378610.25</v>
      </c>
      <c r="T189" t="n">
        <v>77.10249999999996</v>
      </c>
      <c r="U189" t="n">
        <v>3414.6875</v>
      </c>
      <c r="V189" t="n">
        <v>-1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Signal</t>
        </is>
      </c>
      <c r="AD189" t="n">
        <v>3056.05</v>
      </c>
      <c r="AE189" t="n">
        <v>4139.5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TCS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3,314.40</t>
        </is>
      </c>
      <c r="E190" t="n">
        <v>3365</v>
      </c>
      <c r="F190" t="n">
        <v>3420.9</v>
      </c>
      <c r="G190" t="n">
        <v>3337.3</v>
      </c>
      <c r="H190" t="inlineStr">
        <is>
          <t>3,405.00</t>
        </is>
      </c>
      <c r="I190" t="n">
        <v>3413</v>
      </c>
      <c r="J190" t="inlineStr">
        <is>
          <t>3,398.75</t>
        </is>
      </c>
      <c r="K190" t="n">
        <v>3543923</v>
      </c>
      <c r="L190" t="inlineStr">
        <is>
          <t>12,04,48,99,557.30</t>
        </is>
      </c>
      <c r="M190" t="inlineStr">
        <is>
          <t>1,64,989</t>
        </is>
      </c>
      <c r="N190" t="inlineStr">
        <is>
          <t>20,82,133</t>
        </is>
      </c>
      <c r="O190" t="inlineStr">
        <is>
          <t>58.75</t>
        </is>
      </c>
      <c r="P190" t="inlineStr">
        <is>
          <t>2025-04-23</t>
        </is>
      </c>
      <c r="Q190" t="n">
        <v>83.59999999999991</v>
      </c>
      <c r="R190" t="n">
        <v>0.9055023923444964</v>
      </c>
      <c r="S190" t="n">
        <v>3474097.75</v>
      </c>
      <c r="T190" t="n">
        <v>83.42499999999995</v>
      </c>
      <c r="U190" t="n">
        <v>3423.5125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3056.05</v>
      </c>
      <c r="AE190" t="n">
        <v>4150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TCS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3,321.60</t>
        </is>
      </c>
      <c r="E191" t="n">
        <v>3322.6</v>
      </c>
      <c r="F191" t="n">
        <v>3333.9</v>
      </c>
      <c r="G191" t="n">
        <v>3295</v>
      </c>
      <c r="H191" t="inlineStr">
        <is>
          <t>3,312.50</t>
        </is>
      </c>
      <c r="I191" t="n">
        <v>3314.4</v>
      </c>
      <c r="J191" t="inlineStr">
        <is>
          <t>3,315.22</t>
        </is>
      </c>
      <c r="K191" t="n">
        <v>2710498</v>
      </c>
      <c r="L191" t="inlineStr">
        <is>
          <t>8,98,58,99,446.70</t>
        </is>
      </c>
      <c r="M191" t="inlineStr">
        <is>
          <t>1,51,282</t>
        </is>
      </c>
      <c r="N191" t="inlineStr">
        <is>
          <t>16,10,606</t>
        </is>
      </c>
      <c r="O191" t="inlineStr">
        <is>
          <t>59.42</t>
        </is>
      </c>
      <c r="P191" t="inlineStr">
        <is>
          <t>2025-04-22</t>
        </is>
      </c>
      <c r="Q191" t="n">
        <v>38.90000000000009</v>
      </c>
      <c r="R191" t="n">
        <v>0.4987146529562993</v>
      </c>
      <c r="S191" t="n">
        <v>3439161.2</v>
      </c>
      <c r="T191" t="n">
        <v>82.59249999999994</v>
      </c>
      <c r="U191" t="n">
        <v>3431.02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3056.05</v>
      </c>
      <c r="AE191" t="n">
        <v>4150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TCS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3,298.90</t>
        </is>
      </c>
      <c r="E192" t="n">
        <v>3290.1</v>
      </c>
      <c r="F192" t="n">
        <v>3354</v>
      </c>
      <c r="G192" t="n">
        <v>3284.1</v>
      </c>
      <c r="H192" t="inlineStr">
        <is>
          <t>3,319.00</t>
        </is>
      </c>
      <c r="I192" t="n">
        <v>3321.6</v>
      </c>
      <c r="J192" t="inlineStr">
        <is>
          <t>3,325.96</t>
        </is>
      </c>
      <c r="K192" t="n">
        <v>2432946</v>
      </c>
      <c r="L192" t="inlineStr">
        <is>
          <t>8,09,18,78,392.80</t>
        </is>
      </c>
      <c r="M192" t="inlineStr">
        <is>
          <t>1,27,748</t>
        </is>
      </c>
      <c r="N192" t="inlineStr">
        <is>
          <t>14,26,351</t>
        </is>
      </c>
      <c r="O192" t="inlineStr">
        <is>
          <t>58.63</t>
        </is>
      </c>
      <c r="P192" t="inlineStr">
        <is>
          <t>2025-04-21</t>
        </is>
      </c>
      <c r="Q192" t="n">
        <v>69.90000000000009</v>
      </c>
      <c r="R192" t="n">
        <v>0.5364806866952783</v>
      </c>
      <c r="S192" t="n">
        <v>3456198.5</v>
      </c>
      <c r="T192" t="n">
        <v>84.85999999999994</v>
      </c>
      <c r="U192" t="n">
        <v>3440.155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3056.05</v>
      </c>
      <c r="AE192" t="n">
        <v>4150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TCS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3,273.80</t>
        </is>
      </c>
      <c r="E193" t="n">
        <v>3245.5</v>
      </c>
      <c r="F193" t="n">
        <v>3303.6</v>
      </c>
      <c r="G193" t="n">
        <v>3218</v>
      </c>
      <c r="H193" t="inlineStr">
        <is>
          <t>3,297.40</t>
        </is>
      </c>
      <c r="I193" t="n">
        <v>3298.9</v>
      </c>
      <c r="J193" t="inlineStr">
        <is>
          <t>3,262.86</t>
        </is>
      </c>
      <c r="K193" t="n">
        <v>2932346</v>
      </c>
      <c r="L193" t="inlineStr">
        <is>
          <t>9,56,78,36,127.70</t>
        </is>
      </c>
      <c r="M193" t="inlineStr">
        <is>
          <t>1,83,984</t>
        </is>
      </c>
      <c r="N193" t="inlineStr">
        <is>
          <t>14,37,783</t>
        </is>
      </c>
      <c r="O193" t="inlineStr">
        <is>
          <t>49.03</t>
        </is>
      </c>
      <c r="P193" t="inlineStr">
        <is>
          <t>2025-04-17</t>
        </is>
      </c>
      <c r="Q193" t="n">
        <v>85.59999999999991</v>
      </c>
      <c r="R193" t="n">
        <v>0.9450934579439272</v>
      </c>
      <c r="S193" t="n">
        <v>3488006.65</v>
      </c>
      <c r="T193" t="n">
        <v>85.28999999999994</v>
      </c>
      <c r="U193" t="n">
        <v>3451.6975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3056.05</v>
      </c>
      <c r="AE193" t="n">
        <v>4150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TCS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3,248.20</t>
        </is>
      </c>
      <c r="E194" t="n">
        <v>3248.2</v>
      </c>
      <c r="F194" t="n">
        <v>3278.1</v>
      </c>
      <c r="G194" t="n">
        <v>3229</v>
      </c>
      <c r="H194" t="inlineStr">
        <is>
          <t>3,274.00</t>
        </is>
      </c>
      <c r="I194" t="n">
        <v>3273.8</v>
      </c>
      <c r="J194" t="inlineStr">
        <is>
          <t>3,260.92</t>
        </is>
      </c>
      <c r="K194" t="n">
        <v>2384391</v>
      </c>
      <c r="L194" t="inlineStr">
        <is>
          <t>7,77,53,04,840.90</t>
        </is>
      </c>
      <c r="M194" t="inlineStr">
        <is>
          <t>1,31,199</t>
        </is>
      </c>
      <c r="N194" t="inlineStr">
        <is>
          <t>14,11,198</t>
        </is>
      </c>
      <c r="O194" t="inlineStr">
        <is>
          <t>59.18</t>
        </is>
      </c>
      <c r="P194" t="inlineStr">
        <is>
          <t>2025-04-16</t>
        </is>
      </c>
      <c r="Q194" t="n">
        <v>49.09999999999991</v>
      </c>
      <c r="R194" t="n">
        <v>0.912423625254588</v>
      </c>
      <c r="S194" t="n">
        <v>3475934.65</v>
      </c>
      <c r="T194" t="n">
        <v>83.66499999999994</v>
      </c>
      <c r="U194" t="n">
        <v>3461.6375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3056.05</v>
      </c>
      <c r="AE194" t="n">
        <v>4150</v>
      </c>
      <c r="AF194" t="inlineStr">
        <is>
          <t>Support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TCS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3,231.50</t>
        </is>
      </c>
      <c r="E195" t="n">
        <v>3314.4</v>
      </c>
      <c r="F195" t="n">
        <v>3314.4</v>
      </c>
      <c r="G195" t="n">
        <v>3238.6</v>
      </c>
      <c r="H195" t="inlineStr">
        <is>
          <t>3,255.00</t>
        </is>
      </c>
      <c r="I195" t="n">
        <v>3248.2</v>
      </c>
      <c r="J195" t="inlineStr">
        <is>
          <t>3,257.87</t>
        </is>
      </c>
      <c r="K195" t="n">
        <v>3512160</v>
      </c>
      <c r="L195" t="inlineStr">
        <is>
          <t>11,44,21,74,035.70</t>
        </is>
      </c>
      <c r="M195" t="inlineStr">
        <is>
          <t>1,66,106</t>
        </is>
      </c>
      <c r="N195" t="inlineStr">
        <is>
          <t>22,97,346</t>
        </is>
      </c>
      <c r="O195" t="inlineStr">
        <is>
          <t>65.41</t>
        </is>
      </c>
      <c r="P195" t="inlineStr">
        <is>
          <t>2025-04-15</t>
        </is>
      </c>
      <c r="Q195" t="n">
        <v>75.80000000000018</v>
      </c>
      <c r="R195" t="n">
        <v>0.1266490765171488</v>
      </c>
      <c r="S195" t="n">
        <v>3441365.3</v>
      </c>
      <c r="T195" t="n">
        <v>83.21999999999996</v>
      </c>
      <c r="U195" t="n">
        <v>3473.5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3056.05</v>
      </c>
      <c r="AE195" t="n">
        <v>4150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TCS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3,246.60</t>
        </is>
      </c>
      <c r="E196" t="n">
        <v>3289.55</v>
      </c>
      <c r="F196" t="n">
        <v>3298.95</v>
      </c>
      <c r="G196" t="n">
        <v>3206</v>
      </c>
      <c r="H196" t="inlineStr">
        <is>
          <t>3,238.00</t>
        </is>
      </c>
      <c r="I196" t="n">
        <v>3231.5</v>
      </c>
      <c r="J196" t="inlineStr">
        <is>
          <t>3,243.04</t>
        </is>
      </c>
      <c r="K196" t="n">
        <v>7108961</v>
      </c>
      <c r="L196" t="inlineStr">
        <is>
          <t>23,05,46,18,625.45</t>
        </is>
      </c>
      <c r="M196" t="inlineStr">
        <is>
          <t>3,54,463</t>
        </is>
      </c>
      <c r="N196" t="inlineStr">
        <is>
          <t>41,01,170</t>
        </is>
      </c>
      <c r="O196" t="inlineStr">
        <is>
          <t>57.69</t>
        </is>
      </c>
      <c r="P196" t="inlineStr">
        <is>
          <t>2025-04-11</t>
        </is>
      </c>
      <c r="Q196" t="n">
        <v>92.94999999999982</v>
      </c>
      <c r="R196" t="n">
        <v>0.2743410435718133</v>
      </c>
      <c r="S196" t="n">
        <v>3424465.65</v>
      </c>
      <c r="T196" t="n">
        <v>83.54999999999995</v>
      </c>
      <c r="U196" t="n">
        <v>3486.4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3056.05</v>
      </c>
      <c r="AE196" t="n">
        <v>4150</v>
      </c>
      <c r="AF196" t="inlineStr">
        <is>
          <t>Accumulation</t>
        </is>
      </c>
      <c r="AG196" t="inlineStr">
        <is>
          <t>Absorption_Bearish</t>
        </is>
      </c>
      <c r="AH196" t="inlineStr">
        <is>
          <t>Pending ⏳</t>
        </is>
      </c>
    </row>
    <row r="197">
      <c r="A197" t="inlineStr">
        <is>
          <t>TCS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3,292.95</t>
        </is>
      </c>
      <c r="E197" t="n">
        <v>3260.55</v>
      </c>
      <c r="F197" t="n">
        <v>3270</v>
      </c>
      <c r="G197" t="n">
        <v>3212.05</v>
      </c>
      <c r="H197" t="inlineStr">
        <is>
          <t>3,239.00</t>
        </is>
      </c>
      <c r="I197" t="n">
        <v>3246.6</v>
      </c>
      <c r="J197" t="inlineStr">
        <is>
          <t>3,248.58</t>
        </is>
      </c>
      <c r="K197" t="n">
        <v>2990265</v>
      </c>
      <c r="L197" t="inlineStr">
        <is>
          <t>9,71,41,05,049.50</t>
        </is>
      </c>
      <c r="M197" t="inlineStr">
        <is>
          <t>1,84,251</t>
        </is>
      </c>
      <c r="N197" t="inlineStr">
        <is>
          <t>18,85,168</t>
        </is>
      </c>
      <c r="O197" t="inlineStr">
        <is>
          <t>63.04</t>
        </is>
      </c>
      <c r="P197" t="inlineStr">
        <is>
          <t>2025-04-09</t>
        </is>
      </c>
      <c r="Q197" t="n">
        <v>57.94999999999982</v>
      </c>
      <c r="R197" t="n">
        <v>0.5962036238136296</v>
      </c>
      <c r="S197" t="n">
        <v>3168790.1</v>
      </c>
      <c r="T197" t="n">
        <v>81.45749999999995</v>
      </c>
      <c r="U197" t="n">
        <v>3503.59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3056.05</v>
      </c>
      <c r="AE197" t="n">
        <v>4150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TCS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3,274.05</t>
        </is>
      </c>
      <c r="E198" t="n">
        <v>3302.05</v>
      </c>
      <c r="F198" t="n">
        <v>3349</v>
      </c>
      <c r="G198" t="n">
        <v>3255.3</v>
      </c>
      <c r="H198" t="inlineStr">
        <is>
          <t>3,292.80</t>
        </is>
      </c>
      <c r="I198" t="n">
        <v>3292.95</v>
      </c>
      <c r="J198" t="inlineStr">
        <is>
          <t>3,296.22</t>
        </is>
      </c>
      <c r="K198" t="n">
        <v>5557558</v>
      </c>
      <c r="L198" t="inlineStr">
        <is>
          <t>18,31,89,27,917.45</t>
        </is>
      </c>
      <c r="M198" t="inlineStr">
        <is>
          <t>2,36,248</t>
        </is>
      </c>
      <c r="N198" t="inlineStr">
        <is>
          <t>32,24,046</t>
        </is>
      </c>
      <c r="O198" t="inlineStr">
        <is>
          <t>58.01</t>
        </is>
      </c>
      <c r="P198" t="inlineStr">
        <is>
          <t>2025-04-08</t>
        </is>
      </c>
      <c r="Q198" t="n">
        <v>93.69999999999982</v>
      </c>
      <c r="R198" t="n">
        <v>0.4018143009605092</v>
      </c>
      <c r="S198" t="n">
        <v>3069508.15</v>
      </c>
      <c r="T198" t="n">
        <v>80.53499999999997</v>
      </c>
      <c r="U198" t="n">
        <v>3520.7425</v>
      </c>
      <c r="V198" t="n">
        <v>-2</v>
      </c>
      <c r="W198" t="b">
        <v>0</v>
      </c>
      <c r="X198" t="b">
        <v>1</v>
      </c>
      <c r="Y198" t="b">
        <v>1</v>
      </c>
      <c r="Z198" t="n">
        <v>1</v>
      </c>
      <c r="AA198" t="inlineStr">
        <is>
          <t>No Signal</t>
        </is>
      </c>
      <c r="AD198" t="n">
        <v>3056.05</v>
      </c>
      <c r="AE198" t="n">
        <v>4156.35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TCS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3,299.40</t>
        </is>
      </c>
      <c r="E199" t="n">
        <v>3100</v>
      </c>
      <c r="F199" t="n">
        <v>3291.4</v>
      </c>
      <c r="G199" t="n">
        <v>3056.05</v>
      </c>
      <c r="H199" t="inlineStr">
        <is>
          <t>3,285.00</t>
        </is>
      </c>
      <c r="I199" t="n">
        <v>3274.05</v>
      </c>
      <c r="J199" t="inlineStr">
        <is>
          <t>3,167.51</t>
        </is>
      </c>
      <c r="K199" t="n">
        <v>6623955</v>
      </c>
      <c r="L199" t="inlineStr">
        <is>
          <t>20,98,14,63,559.10</t>
        </is>
      </c>
      <c r="M199" t="inlineStr">
        <is>
          <t>3,86,019</t>
        </is>
      </c>
      <c r="N199" t="inlineStr">
        <is>
          <t>43,78,585</t>
        </is>
      </c>
      <c r="O199" t="inlineStr">
        <is>
          <t>66.10</t>
        </is>
      </c>
      <c r="P199" t="inlineStr">
        <is>
          <t>2025-04-07</t>
        </is>
      </c>
      <c r="Q199" t="n">
        <v>235.3499999999999</v>
      </c>
      <c r="R199" t="n">
        <v>0.926280008497982</v>
      </c>
      <c r="S199" t="n">
        <v>2894196</v>
      </c>
      <c r="T199" t="n">
        <v>78.37999999999997</v>
      </c>
      <c r="U199" t="n">
        <v>3536.655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3056.05</v>
      </c>
      <c r="AE199" t="n">
        <v>4178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TCS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3,403.15</t>
        </is>
      </c>
      <c r="E200" t="n">
        <v>3362.6</v>
      </c>
      <c r="F200" t="n">
        <v>3399.65</v>
      </c>
      <c r="G200" t="n">
        <v>3295.5</v>
      </c>
      <c r="H200" t="inlineStr">
        <is>
          <t>3,304.85</t>
        </is>
      </c>
      <c r="I200" t="n">
        <v>3299.4</v>
      </c>
      <c r="J200" t="inlineStr">
        <is>
          <t>3,318.10</t>
        </is>
      </c>
      <c r="K200" t="n">
        <v>5317367</v>
      </c>
      <c r="L200" t="inlineStr">
        <is>
          <t>17,64,35,41,008.05</t>
        </is>
      </c>
      <c r="M200" t="inlineStr">
        <is>
          <t>2,16,133</t>
        </is>
      </c>
      <c r="N200" t="inlineStr">
        <is>
          <t>38,55,516</t>
        </is>
      </c>
      <c r="O200" t="inlineStr">
        <is>
          <t>72.51</t>
        </is>
      </c>
      <c r="P200" t="inlineStr">
        <is>
          <t>2025-04-04</t>
        </is>
      </c>
      <c r="Q200" t="n">
        <v>104.1500000000001</v>
      </c>
      <c r="R200" t="n">
        <v>0.0374459913586182</v>
      </c>
      <c r="S200" t="n">
        <v>2702323.9</v>
      </c>
      <c r="T200" t="n">
        <v>70.27999999999997</v>
      </c>
      <c r="U200" t="n">
        <v>3553.0325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3295.5</v>
      </c>
      <c r="AE200" t="n">
        <v>4191.35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TCS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3,543.95</t>
        </is>
      </c>
      <c r="E201" t="n">
        <v>3491</v>
      </c>
      <c r="F201" t="n">
        <v>3502</v>
      </c>
      <c r="G201" t="n">
        <v>3396.15</v>
      </c>
      <c r="H201" t="inlineStr">
        <is>
          <t>3,403.30</t>
        </is>
      </c>
      <c r="I201" t="n">
        <v>3403.15</v>
      </c>
      <c r="J201" t="inlineStr">
        <is>
          <t>3,422.75</t>
        </is>
      </c>
      <c r="K201" t="n">
        <v>4537821</v>
      </c>
      <c r="L201" t="inlineStr">
        <is>
          <t>15,53,18,09,156.15</t>
        </is>
      </c>
      <c r="M201" t="inlineStr">
        <is>
          <t>2,48,807</t>
        </is>
      </c>
      <c r="N201" t="inlineStr">
        <is>
          <t>29,83,469</t>
        </is>
      </c>
      <c r="O201" t="inlineStr">
        <is>
          <t>65.75</t>
        </is>
      </c>
      <c r="P201" t="inlineStr">
        <is>
          <t>2025-04-03</t>
        </is>
      </c>
      <c r="Q201" t="n">
        <v>105.8499999999999</v>
      </c>
      <c r="R201" t="n">
        <v>0.0661313179026925</v>
      </c>
      <c r="S201" t="n">
        <v>2561550.25</v>
      </c>
      <c r="T201" t="n">
        <v>69.04749999999997</v>
      </c>
      <c r="U201" t="n">
        <v>3565.415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3396.15</v>
      </c>
      <c r="AE201" t="n">
        <v>4191.35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TCS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3,550.80</t>
        </is>
      </c>
      <c r="E202" t="n">
        <v>3544</v>
      </c>
      <c r="F202" t="n">
        <v>3564.1</v>
      </c>
      <c r="G202" t="n">
        <v>3530.05</v>
      </c>
      <c r="H202" t="inlineStr">
        <is>
          <t>3,545.00</t>
        </is>
      </c>
      <c r="I202" t="n">
        <v>3543.95</v>
      </c>
      <c r="J202" t="inlineStr">
        <is>
          <t>3,547.15</t>
        </is>
      </c>
      <c r="K202" t="n">
        <v>1764313</v>
      </c>
      <c r="L202" t="inlineStr">
        <is>
          <t>6,25,82,90,323.80</t>
        </is>
      </c>
      <c r="M202" t="inlineStr">
        <is>
          <t>80,651</t>
        </is>
      </c>
      <c r="N202" t="inlineStr">
        <is>
          <t>12,04,853</t>
        </is>
      </c>
      <c r="O202" t="inlineStr">
        <is>
          <t>68.29</t>
        </is>
      </c>
      <c r="P202" t="inlineStr">
        <is>
          <t>2025-04-02</t>
        </is>
      </c>
      <c r="Q202" t="n">
        <v>34.04999999999973</v>
      </c>
      <c r="R202" t="n">
        <v>0.4082232011747356</v>
      </c>
      <c r="S202" t="n">
        <v>2474546.05</v>
      </c>
      <c r="T202" t="n">
        <v>68.08999999999996</v>
      </c>
      <c r="U202" t="n">
        <v>3571.86</v>
      </c>
      <c r="V202" t="n">
        <v>-1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3457</v>
      </c>
      <c r="AE202" t="n">
        <v>4191.35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TCS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3,606.15</t>
        </is>
      </c>
      <c r="E203" t="n">
        <v>3572.7</v>
      </c>
      <c r="F203" t="n">
        <v>3584</v>
      </c>
      <c r="G203" t="n">
        <v>3525</v>
      </c>
      <c r="H203" t="inlineStr">
        <is>
          <t>3,556.45</t>
        </is>
      </c>
      <c r="I203" t="n">
        <v>3550.8</v>
      </c>
      <c r="J203" t="inlineStr">
        <is>
          <t>3,548.01</t>
        </is>
      </c>
      <c r="K203" t="n">
        <v>2618493</v>
      </c>
      <c r="L203" t="inlineStr">
        <is>
          <t>9,29,04,45,221.40</t>
        </is>
      </c>
      <c r="M203" t="inlineStr">
        <is>
          <t>1,67,344</t>
        </is>
      </c>
      <c r="N203" t="inlineStr">
        <is>
          <t>16,72,092</t>
        </is>
      </c>
      <c r="O203" t="inlineStr">
        <is>
          <t>63.86</t>
        </is>
      </c>
      <c r="P203" t="inlineStr">
        <is>
          <t>2025-04-01</t>
        </is>
      </c>
      <c r="Q203" t="n">
        <v>59</v>
      </c>
      <c r="R203" t="n">
        <v>0.4372881355932234</v>
      </c>
      <c r="S203" t="n">
        <v>2635852.35</v>
      </c>
      <c r="T203" t="n">
        <v>68.74249999999998</v>
      </c>
      <c r="U203" t="n">
        <v>3569.315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3457</v>
      </c>
      <c r="AE203" t="n">
        <v>4191.35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TCS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3,651.20</t>
        </is>
      </c>
      <c r="E204" t="n">
        <v>3651</v>
      </c>
      <c r="F204" t="n">
        <v>3660.95</v>
      </c>
      <c r="G204" t="n">
        <v>3591.9</v>
      </c>
      <c r="H204" t="inlineStr">
        <is>
          <t>3,604.00</t>
        </is>
      </c>
      <c r="I204" t="n">
        <v>3606.15</v>
      </c>
      <c r="J204" t="inlineStr">
        <is>
          <t>3,613.75</t>
        </is>
      </c>
      <c r="K204" t="n">
        <v>2051919</v>
      </c>
      <c r="L204" t="inlineStr">
        <is>
          <t>7,41,51,24,946.40</t>
        </is>
      </c>
      <c r="M204" t="inlineStr">
        <is>
          <t>1,29,740</t>
        </is>
      </c>
      <c r="N204" t="inlineStr">
        <is>
          <t>14,28,630</t>
        </is>
      </c>
      <c r="O204" t="inlineStr">
        <is>
          <t>69.62</t>
        </is>
      </c>
      <c r="P204" t="inlineStr">
        <is>
          <t>2025-03-28</t>
        </is>
      </c>
      <c r="Q204" t="n">
        <v>69.04999999999973</v>
      </c>
      <c r="R204" t="n">
        <v>0.2063721940622745</v>
      </c>
      <c r="S204" t="n">
        <v>2859178.6</v>
      </c>
      <c r="T204" t="n">
        <v>72.94249999999997</v>
      </c>
      <c r="U204" t="n">
        <v>3565.9375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3457</v>
      </c>
      <c r="AE204" t="n">
        <v>4191.35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TCS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3,635.80</t>
        </is>
      </c>
      <c r="E205" t="n">
        <v>3614.85</v>
      </c>
      <c r="F205" t="n">
        <v>3663</v>
      </c>
      <c r="G205" t="n">
        <v>3610.5</v>
      </c>
      <c r="H205" t="inlineStr">
        <is>
          <t>3,645.00</t>
        </is>
      </c>
      <c r="I205" t="n">
        <v>3651.2</v>
      </c>
      <c r="J205" t="inlineStr">
        <is>
          <t>3,649.02</t>
        </is>
      </c>
      <c r="K205" t="n">
        <v>2528474</v>
      </c>
      <c r="L205" t="inlineStr">
        <is>
          <t>9,22,64,48,354.45</t>
        </is>
      </c>
      <c r="M205" t="inlineStr">
        <is>
          <t>1,25,080</t>
        </is>
      </c>
      <c r="N205" t="inlineStr">
        <is>
          <t>17,51,050</t>
        </is>
      </c>
      <c r="O205" t="inlineStr">
        <is>
          <t>69.25</t>
        </is>
      </c>
      <c r="P205" t="inlineStr">
        <is>
          <t>2025-03-27</t>
        </is>
      </c>
      <c r="Q205" t="n">
        <v>52.5</v>
      </c>
      <c r="R205" t="n">
        <v>0.7752380952380917</v>
      </c>
      <c r="S205" t="n">
        <v>2947775.45</v>
      </c>
      <c r="T205" t="n">
        <v>71.35499999999999</v>
      </c>
      <c r="U205" t="n">
        <v>3566.257500000001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3457</v>
      </c>
      <c r="AE205" t="n">
        <v>4191.35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TCS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3,657.75</t>
        </is>
      </c>
      <c r="E206" t="n">
        <v>3647.75</v>
      </c>
      <c r="F206" t="n">
        <v>3680.5</v>
      </c>
      <c r="G206" t="n">
        <v>3625.85</v>
      </c>
      <c r="H206" t="inlineStr">
        <is>
          <t>3,630.55</t>
        </is>
      </c>
      <c r="I206" t="n">
        <v>3635.8</v>
      </c>
      <c r="J206" t="inlineStr">
        <is>
          <t>3,656.16</t>
        </is>
      </c>
      <c r="K206" t="n">
        <v>1734499</v>
      </c>
      <c r="L206" t="inlineStr">
        <is>
          <t>6,34,15,97,992.40</t>
        </is>
      </c>
      <c r="M206" t="inlineStr">
        <is>
          <t>1,41,204</t>
        </is>
      </c>
      <c r="N206" t="inlineStr">
        <is>
          <t>11,25,435</t>
        </is>
      </c>
      <c r="O206" t="inlineStr">
        <is>
          <t>64.89</t>
        </is>
      </c>
      <c r="P206" t="inlineStr">
        <is>
          <t>2025-03-26</t>
        </is>
      </c>
      <c r="Q206" t="n">
        <v>54.65000000000009</v>
      </c>
      <c r="R206" t="n">
        <v>0.1820677035681657</v>
      </c>
      <c r="S206" t="n">
        <v>3026449.45</v>
      </c>
      <c r="T206" t="n">
        <v>70.5675</v>
      </c>
      <c r="U206" t="n">
        <v>3565.175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3457</v>
      </c>
      <c r="AE206" t="n">
        <v>4191.35</v>
      </c>
      <c r="AF206" t="inlineStr">
        <is>
          <t>Support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TCS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3,628.95</t>
        </is>
      </c>
      <c r="E207" t="n">
        <v>3645</v>
      </c>
      <c r="F207" t="n">
        <v>3710</v>
      </c>
      <c r="G207" t="n">
        <v>3638</v>
      </c>
      <c r="H207" t="inlineStr">
        <is>
          <t>3,641.00</t>
        </is>
      </c>
      <c r="I207" t="n">
        <v>3657.75</v>
      </c>
      <c r="J207" t="inlineStr">
        <is>
          <t>3,673.54</t>
        </is>
      </c>
      <c r="K207" t="n">
        <v>3135390</v>
      </c>
      <c r="L207" t="inlineStr">
        <is>
          <t>11,51,79,85,340.80</t>
        </is>
      </c>
      <c r="M207" t="inlineStr">
        <is>
          <t>1,81,313</t>
        </is>
      </c>
      <c r="N207" t="inlineStr">
        <is>
          <t>16,75,966</t>
        </is>
      </c>
      <c r="O207" t="inlineStr">
        <is>
          <t>53.45</t>
        </is>
      </c>
      <c r="P207" t="inlineStr">
        <is>
          <t>2025-03-25</t>
        </is>
      </c>
      <c r="Q207" t="n">
        <v>72</v>
      </c>
      <c r="R207" t="n">
        <v>0.2743055555555556</v>
      </c>
      <c r="S207" t="n">
        <v>3065150.3</v>
      </c>
      <c r="T207" t="n">
        <v>72.49499999999998</v>
      </c>
      <c r="U207" t="n">
        <v>3567.165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3457</v>
      </c>
      <c r="AE207" t="n">
        <v>4191.35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TCS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3,578.10</t>
        </is>
      </c>
      <c r="E208" t="n">
        <v>3600</v>
      </c>
      <c r="F208" t="n">
        <v>3649.75</v>
      </c>
      <c r="G208" t="n">
        <v>3566.6</v>
      </c>
      <c r="H208" t="inlineStr">
        <is>
          <t>3,633.00</t>
        </is>
      </c>
      <c r="I208" t="n">
        <v>3628.95</v>
      </c>
      <c r="J208" t="inlineStr">
        <is>
          <t>3,615.19</t>
        </is>
      </c>
      <c r="K208" t="n">
        <v>1834751</v>
      </c>
      <c r="L208" t="inlineStr">
        <is>
          <t>6,63,29,70,557.70</t>
        </is>
      </c>
      <c r="M208" t="inlineStr">
        <is>
          <t>1,07,825</t>
        </is>
      </c>
      <c r="N208" t="inlineStr">
        <is>
          <t>11,06,270</t>
        </is>
      </c>
      <c r="O208" t="inlineStr">
        <is>
          <t>60.30</t>
        </is>
      </c>
      <c r="P208" t="inlineStr">
        <is>
          <t>2025-03-24</t>
        </is>
      </c>
      <c r="Q208" t="n">
        <v>83.15000000000009</v>
      </c>
      <c r="R208" t="n">
        <v>0.7498496692723974</v>
      </c>
      <c r="S208" t="n">
        <v>3000077.35</v>
      </c>
      <c r="T208" t="n">
        <v>70.99499999999998</v>
      </c>
      <c r="U208" t="n">
        <v>3573.5775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3457</v>
      </c>
      <c r="AE208" t="n">
        <v>4191.35</v>
      </c>
      <c r="AF208" t="inlineStr">
        <is>
          <t>Support</t>
        </is>
      </c>
      <c r="AG208" t="inlineStr">
        <is>
          <t>No_Supply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</row>
    <row r="209">
      <c r="A209" t="inlineStr">
        <is>
          <t>TCS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3,563.15</t>
        </is>
      </c>
      <c r="E209" t="n">
        <v>3475</v>
      </c>
      <c r="F209" t="n">
        <v>3616.25</v>
      </c>
      <c r="G209" t="n">
        <v>3465</v>
      </c>
      <c r="H209" t="inlineStr">
        <is>
          <t>3,578.00</t>
        </is>
      </c>
      <c r="I209" t="n">
        <v>3578.1</v>
      </c>
      <c r="J209" t="inlineStr">
        <is>
          <t>3,561.68</t>
        </is>
      </c>
      <c r="K209" t="n">
        <v>4161925</v>
      </c>
      <c r="L209" t="inlineStr">
        <is>
          <t>14,82,34,64,307.85</t>
        </is>
      </c>
      <c r="M209" t="inlineStr">
        <is>
          <t>1,88,951</t>
        </is>
      </c>
      <c r="N209" t="inlineStr">
        <is>
          <t>25,15,047</t>
        </is>
      </c>
      <c r="O209" t="inlineStr">
        <is>
          <t>60.43</t>
        </is>
      </c>
      <c r="P209" t="inlineStr">
        <is>
          <t>2025-03-21</t>
        </is>
      </c>
      <c r="Q209" t="n">
        <v>151.25</v>
      </c>
      <c r="R209" t="n">
        <v>0.7477685950413218</v>
      </c>
      <c r="S209" t="n">
        <v>3052768.4</v>
      </c>
      <c r="T209" t="n">
        <v>68.67249999999997</v>
      </c>
      <c r="U209" t="n">
        <v>3581.1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3457</v>
      </c>
      <c r="AE209" t="n">
        <v>4191.35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TCS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3,497.10</t>
        </is>
      </c>
      <c r="E210" t="n">
        <v>3512</v>
      </c>
      <c r="F210" t="n">
        <v>3578.95</v>
      </c>
      <c r="G210" t="n">
        <v>3512</v>
      </c>
      <c r="H210" t="inlineStr">
        <is>
          <t>3,556.50</t>
        </is>
      </c>
      <c r="I210" t="n">
        <v>3563.15</v>
      </c>
      <c r="J210" t="inlineStr">
        <is>
          <t>3,559.81</t>
        </is>
      </c>
      <c r="K210" t="n">
        <v>2845192</v>
      </c>
      <c r="L210" t="inlineStr">
        <is>
          <t>10,12,83,43,015.65</t>
        </is>
      </c>
      <c r="M210" t="inlineStr">
        <is>
          <t>1,56,792</t>
        </is>
      </c>
      <c r="N210" t="inlineStr">
        <is>
          <t>18,73,064</t>
        </is>
      </c>
      <c r="O210" t="inlineStr">
        <is>
          <t>65.83</t>
        </is>
      </c>
      <c r="P210" t="inlineStr">
        <is>
          <t>2025-03-20</t>
        </is>
      </c>
      <c r="Q210" t="n">
        <v>66.94999999999982</v>
      </c>
      <c r="R210" t="n">
        <v>0.7640029873039617</v>
      </c>
      <c r="S210" t="n">
        <v>3063005.75</v>
      </c>
      <c r="T210" t="n">
        <v>66.44999999999996</v>
      </c>
      <c r="U210" t="n">
        <v>3591.4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3457</v>
      </c>
      <c r="AE210" t="n">
        <v>4191.35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TCS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3,552.45</t>
        </is>
      </c>
      <c r="E211" t="n">
        <v>3547</v>
      </c>
      <c r="F211" t="n">
        <v>3547</v>
      </c>
      <c r="G211" t="n">
        <v>3462.75</v>
      </c>
      <c r="H211" t="inlineStr">
        <is>
          <t>3,505.00</t>
        </is>
      </c>
      <c r="I211" t="n">
        <v>3497.1</v>
      </c>
      <c r="J211" t="inlineStr">
        <is>
          <t>3,484.81</t>
        </is>
      </c>
      <c r="K211" t="n">
        <v>3051244</v>
      </c>
      <c r="L211" t="inlineStr">
        <is>
          <t>10,63,29,94,898.70</t>
        </is>
      </c>
      <c r="M211" t="inlineStr">
        <is>
          <t>1,81,144</t>
        </is>
      </c>
      <c r="N211" t="inlineStr">
        <is>
          <t>18,64,625</t>
        </is>
      </c>
      <c r="O211" t="inlineStr">
        <is>
          <t>61.11</t>
        </is>
      </c>
      <c r="P211" t="inlineStr">
        <is>
          <t>2025-03-19</t>
        </is>
      </c>
      <c r="Q211" t="n">
        <v>84.25</v>
      </c>
      <c r="R211" t="n">
        <v>0.4077151335311562</v>
      </c>
      <c r="S211" t="n">
        <v>3028240.1</v>
      </c>
      <c r="T211" t="n">
        <v>66.09749999999997</v>
      </c>
      <c r="U211" t="n">
        <v>3606.9025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3457</v>
      </c>
      <c r="AE211" t="n">
        <v>4191.35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TCS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3,497.70</t>
        </is>
      </c>
      <c r="E212" t="n">
        <v>3502.35</v>
      </c>
      <c r="F212" t="n">
        <v>3556.95</v>
      </c>
      <c r="G212" t="n">
        <v>3478.45</v>
      </c>
      <c r="H212" t="inlineStr">
        <is>
          <t>3,545.65</t>
        </is>
      </c>
      <c r="I212" t="n">
        <v>3552.45</v>
      </c>
      <c r="J212" t="inlineStr">
        <is>
          <t>3,530.44</t>
        </is>
      </c>
      <c r="K212" t="n">
        <v>3069109</v>
      </c>
      <c r="L212" t="inlineStr">
        <is>
          <t>10,83,52,99,304.90</t>
        </is>
      </c>
      <c r="M212" t="inlineStr">
        <is>
          <t>1,39,204</t>
        </is>
      </c>
      <c r="N212" t="inlineStr">
        <is>
          <t>20,47,199</t>
        </is>
      </c>
      <c r="O212" t="inlineStr">
        <is>
          <t>66.70</t>
        </is>
      </c>
      <c r="P212" t="inlineStr">
        <is>
          <t>2025-03-18</t>
        </is>
      </c>
      <c r="Q212" t="n">
        <v>78.5</v>
      </c>
      <c r="R212" t="n">
        <v>0.9426751592356688</v>
      </c>
      <c r="S212" t="n">
        <v>2965668.2</v>
      </c>
      <c r="T212" t="n">
        <v>65.77499999999998</v>
      </c>
      <c r="U212" t="n">
        <v>3627.2725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3457</v>
      </c>
      <c r="AE212" t="n">
        <v>4191.35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TCS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3,511.05</t>
        </is>
      </c>
      <c r="E213" t="n">
        <v>3489</v>
      </c>
      <c r="F213" t="n">
        <v>3530.45</v>
      </c>
      <c r="G213" t="n">
        <v>3477.35</v>
      </c>
      <c r="H213" t="inlineStr">
        <is>
          <t>3,499.90</t>
        </is>
      </c>
      <c r="I213" t="n">
        <v>3497.7</v>
      </c>
      <c r="J213" t="inlineStr">
        <is>
          <t>3,496.62</t>
        </is>
      </c>
      <c r="K213" t="n">
        <v>2690906</v>
      </c>
      <c r="L213" t="inlineStr">
        <is>
          <t>9,40,90,68,295.75</t>
        </is>
      </c>
      <c r="M213" t="inlineStr">
        <is>
          <t>1,71,510</t>
        </is>
      </c>
      <c r="N213" t="inlineStr">
        <is>
          <t>18,91,043</t>
        </is>
      </c>
      <c r="O213" t="inlineStr">
        <is>
          <t>70.28</t>
        </is>
      </c>
      <c r="P213" t="inlineStr">
        <is>
          <t>2025-03-17</t>
        </is>
      </c>
      <c r="Q213" t="n">
        <v>53.09999999999991</v>
      </c>
      <c r="R213" t="n">
        <v>0.3832391713747635</v>
      </c>
      <c r="S213" t="n">
        <v>2896311.5</v>
      </c>
      <c r="T213" t="n">
        <v>64.24999999999997</v>
      </c>
      <c r="U213" t="n">
        <v>3646.3925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3457</v>
      </c>
      <c r="AE213" t="n">
        <v>4191.35</v>
      </c>
      <c r="AF213" t="inlineStr">
        <is>
          <t>Accumulation</t>
        </is>
      </c>
      <c r="AG213" t="inlineStr">
        <is>
          <t>Absorption_Bearish</t>
        </is>
      </c>
      <c r="AH213" t="inlineStr">
        <is>
          <t>Pending ⏳</t>
        </is>
      </c>
    </row>
    <row r="214">
      <c r="A214" t="inlineStr">
        <is>
          <t>TCS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3,506.20</t>
        </is>
      </c>
      <c r="E214" t="n">
        <v>3502.3</v>
      </c>
      <c r="F214" t="n">
        <v>3524.3</v>
      </c>
      <c r="G214" t="n">
        <v>3484.1</v>
      </c>
      <c r="H214" t="inlineStr">
        <is>
          <t>3,509.05</t>
        </is>
      </c>
      <c r="I214" t="n">
        <v>3511.05</v>
      </c>
      <c r="J214" t="inlineStr">
        <is>
          <t>3,504.71</t>
        </is>
      </c>
      <c r="K214" t="n">
        <v>1693004</v>
      </c>
      <c r="L214" t="inlineStr">
        <is>
          <t>5,93,34,91,139.45</t>
        </is>
      </c>
      <c r="M214" t="inlineStr">
        <is>
          <t>98,963</t>
        </is>
      </c>
      <c r="N214" t="inlineStr">
        <is>
          <t>10,74,125</t>
        </is>
      </c>
      <c r="O214" t="inlineStr">
        <is>
          <t>63.44</t>
        </is>
      </c>
      <c r="P214" t="inlineStr">
        <is>
          <t>2025-03-13</t>
        </is>
      </c>
      <c r="Q214" t="n">
        <v>40.20000000000027</v>
      </c>
      <c r="R214" t="n">
        <v>0.670398009950251</v>
      </c>
      <c r="S214" t="n">
        <v>2875631.7</v>
      </c>
      <c r="T214" t="n">
        <v>65.70499999999997</v>
      </c>
      <c r="U214" t="n">
        <v>3667.015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3457</v>
      </c>
      <c r="AE214" t="n">
        <v>4191.35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TCS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3,575.30</t>
        </is>
      </c>
      <c r="E215" t="n">
        <v>3565</v>
      </c>
      <c r="F215" t="n">
        <v>3569.25</v>
      </c>
      <c r="G215" t="n">
        <v>3486.85</v>
      </c>
      <c r="H215" t="inlineStr">
        <is>
          <t>3,507.80</t>
        </is>
      </c>
      <c r="I215" t="n">
        <v>3506.2</v>
      </c>
      <c r="J215" t="inlineStr">
        <is>
          <t>3,504.81</t>
        </is>
      </c>
      <c r="K215" t="n">
        <v>3174167</v>
      </c>
      <c r="L215" t="inlineStr">
        <is>
          <t>11,12,48,52,701.55</t>
        </is>
      </c>
      <c r="M215" t="inlineStr">
        <is>
          <t>1,75,588</t>
        </is>
      </c>
      <c r="N215" t="inlineStr">
        <is>
          <t>20,49,932</t>
        </is>
      </c>
      <c r="O215" t="inlineStr">
        <is>
          <t>64.58</t>
        </is>
      </c>
      <c r="P215" t="inlineStr">
        <is>
          <t>2025-03-12</t>
        </is>
      </c>
      <c r="Q215" t="n">
        <v>82.40000000000009</v>
      </c>
      <c r="R215" t="n">
        <v>0.2348300970873773</v>
      </c>
      <c r="S215" t="n">
        <v>2874881.6</v>
      </c>
      <c r="T215" t="n">
        <v>67.77499999999995</v>
      </c>
      <c r="U215" t="n">
        <v>3688.97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3457</v>
      </c>
      <c r="AE215" t="n">
        <v>4191.35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TCS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3,589.65</t>
        </is>
      </c>
      <c r="E216" t="n">
        <v>3558</v>
      </c>
      <c r="F216" t="n">
        <v>3588.75</v>
      </c>
      <c r="G216" t="n">
        <v>3537.65</v>
      </c>
      <c r="H216" t="inlineStr">
        <is>
          <t>3,585.00</t>
        </is>
      </c>
      <c r="I216" t="n">
        <v>3575.3</v>
      </c>
      <c r="J216" t="inlineStr">
        <is>
          <t>3,567.93</t>
        </is>
      </c>
      <c r="K216" t="n">
        <v>1995450</v>
      </c>
      <c r="L216" t="inlineStr">
        <is>
          <t>7,11,96,17,263.55</t>
        </is>
      </c>
      <c r="M216" t="inlineStr">
        <is>
          <t>1,42,820</t>
        </is>
      </c>
      <c r="N216" t="inlineStr">
        <is>
          <t>13,05,684</t>
        </is>
      </c>
      <c r="O216" t="inlineStr">
        <is>
          <t>65.43</t>
        </is>
      </c>
      <c r="P216" t="inlineStr">
        <is>
          <t>2025-03-11</t>
        </is>
      </c>
      <c r="Q216" t="n">
        <v>51.09999999999991</v>
      </c>
      <c r="R216" t="n">
        <v>0.7367906066536234</v>
      </c>
      <c r="S216" t="n">
        <v>2806718.65</v>
      </c>
      <c r="T216" t="n">
        <v>67.90499999999994</v>
      </c>
      <c r="U216" t="n">
        <v>3711.8375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3457</v>
      </c>
      <c r="AE216" t="n">
        <v>4191.35</v>
      </c>
      <c r="AF216" t="inlineStr">
        <is>
          <t>Accumulation</t>
        </is>
      </c>
      <c r="AG216" t="inlineStr">
        <is>
          <t>Absorption_Bullish</t>
        </is>
      </c>
      <c r="AH216" t="inlineStr">
        <is>
          <t>Pending ⏳</t>
        </is>
      </c>
    </row>
    <row r="217">
      <c r="A217" t="inlineStr">
        <is>
          <t>TCS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3,611.20</t>
        </is>
      </c>
      <c r="E217" t="n">
        <v>3606.5</v>
      </c>
      <c r="F217" t="n">
        <v>3622.1</v>
      </c>
      <c r="G217" t="n">
        <v>3582.6</v>
      </c>
      <c r="H217" t="inlineStr">
        <is>
          <t>3,589.00</t>
        </is>
      </c>
      <c r="I217" t="n">
        <v>3589.65</v>
      </c>
      <c r="J217" t="inlineStr">
        <is>
          <t>3,602.11</t>
        </is>
      </c>
      <c r="K217" t="n">
        <v>1004626</v>
      </c>
      <c r="L217" t="inlineStr">
        <is>
          <t>3,61,87,76,661.30</t>
        </is>
      </c>
      <c r="M217" t="inlineStr">
        <is>
          <t>75,981</t>
        </is>
      </c>
      <c r="N217" t="inlineStr">
        <is>
          <t>6,54,716</t>
        </is>
      </c>
      <c r="O217" t="inlineStr">
        <is>
          <t>65.17</t>
        </is>
      </c>
      <c r="P217" t="inlineStr">
        <is>
          <t>2025-03-10</t>
        </is>
      </c>
      <c r="Q217" t="n">
        <v>39.5</v>
      </c>
      <c r="R217" t="n">
        <v>0.1784810126582324</v>
      </c>
      <c r="S217" t="n">
        <v>2773921.7</v>
      </c>
      <c r="T217" t="n">
        <v>67.23249999999996</v>
      </c>
      <c r="U217" t="n">
        <v>3734.920000000001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3457</v>
      </c>
      <c r="AE217" t="n">
        <v>4191.35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TCS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3,601.60</t>
        </is>
      </c>
      <c r="E218" t="n">
        <v>3600</v>
      </c>
      <c r="F218" t="n">
        <v>3625</v>
      </c>
      <c r="G218" t="n">
        <v>3574.4</v>
      </c>
      <c r="H218" t="inlineStr">
        <is>
          <t>3,602.00</t>
        </is>
      </c>
      <c r="I218" t="n">
        <v>3611.2</v>
      </c>
      <c r="J218" t="inlineStr">
        <is>
          <t>3,605.34</t>
        </is>
      </c>
      <c r="K218" t="n">
        <v>2051315</v>
      </c>
      <c r="L218" t="inlineStr">
        <is>
          <t>7,39,56,90,221.35</t>
        </is>
      </c>
      <c r="M218" t="inlineStr">
        <is>
          <t>1,31,372</t>
        </is>
      </c>
      <c r="N218" t="inlineStr">
        <is>
          <t>13,92,501</t>
        </is>
      </c>
      <c r="O218" t="inlineStr">
        <is>
          <t>67.88</t>
        </is>
      </c>
      <c r="P218" t="inlineStr">
        <is>
          <t>2025-03-07</t>
        </is>
      </c>
      <c r="Q218" t="n">
        <v>50.59999999999991</v>
      </c>
      <c r="R218" t="n">
        <v>0.7272727272727232</v>
      </c>
      <c r="S218" t="n">
        <v>2801137.4</v>
      </c>
      <c r="T218" t="n">
        <v>69.35749999999996</v>
      </c>
      <c r="U218" t="n">
        <v>3756.9075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3457</v>
      </c>
      <c r="AE218" t="n">
        <v>4191.35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TCS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3,547.05</t>
        </is>
      </c>
      <c r="E219" t="n">
        <v>3557</v>
      </c>
      <c r="F219" t="n">
        <v>3609.45</v>
      </c>
      <c r="G219" t="n">
        <v>3536.1</v>
      </c>
      <c r="H219" t="inlineStr">
        <is>
          <t>3,592.10</t>
        </is>
      </c>
      <c r="I219" t="n">
        <v>3601.6</v>
      </c>
      <c r="J219" t="inlineStr">
        <is>
          <t>3,571.61</t>
        </is>
      </c>
      <c r="K219" t="n">
        <v>2786513</v>
      </c>
      <c r="L219" t="inlineStr">
        <is>
          <t>9,95,23,39,476.20</t>
        </is>
      </c>
      <c r="M219" t="inlineStr">
        <is>
          <t>2,01,910</t>
        </is>
      </c>
      <c r="N219" t="inlineStr">
        <is>
          <t>17,92,915</t>
        </is>
      </c>
      <c r="O219" t="inlineStr">
        <is>
          <t>64.34</t>
        </is>
      </c>
      <c r="P219" t="inlineStr">
        <is>
          <t>2025-03-06</t>
        </is>
      </c>
      <c r="Q219" t="n">
        <v>73.34999999999991</v>
      </c>
      <c r="R219" t="n">
        <v>0.8929788684389922</v>
      </c>
      <c r="S219" t="n">
        <v>2812798.45</v>
      </c>
      <c r="T219" t="n">
        <v>71.22499999999995</v>
      </c>
      <c r="U219" t="n">
        <v>3780.485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3457</v>
      </c>
      <c r="AE219" t="n">
        <v>4191.35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TCS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3,532.05</t>
        </is>
      </c>
      <c r="E220" t="n">
        <v>3520.85</v>
      </c>
      <c r="F220" t="n">
        <v>3600.35</v>
      </c>
      <c r="G220" t="n">
        <v>3520.85</v>
      </c>
      <c r="H220" t="inlineStr">
        <is>
          <t>3,557.00</t>
        </is>
      </c>
      <c r="I220" t="n">
        <v>3547.05</v>
      </c>
      <c r="J220" t="inlineStr">
        <is>
          <t>3,561.68</t>
        </is>
      </c>
      <c r="K220" t="n">
        <v>2501894</v>
      </c>
      <c r="L220" t="inlineStr">
        <is>
          <t>8,91,09,37,236.55</t>
        </is>
      </c>
      <c r="M220" t="inlineStr">
        <is>
          <t>1,45,336</t>
        </is>
      </c>
      <c r="N220" t="inlineStr">
        <is>
          <t>16,95,934</t>
        </is>
      </c>
      <c r="O220" t="inlineStr">
        <is>
          <t>67.79</t>
        </is>
      </c>
      <c r="P220" t="inlineStr">
        <is>
          <t>2025-03-05</t>
        </is>
      </c>
      <c r="Q220" t="n">
        <v>79.5</v>
      </c>
      <c r="R220" t="n">
        <v>0.3295597484276764</v>
      </c>
      <c r="S220" t="n">
        <v>2758168.4</v>
      </c>
      <c r="T220" t="n">
        <v>71.25749999999996</v>
      </c>
      <c r="U220" t="n">
        <v>3804.960000000001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3457</v>
      </c>
      <c r="AE220" t="n">
        <v>4191.35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TCS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3,493.05</t>
        </is>
      </c>
      <c r="E221" t="n">
        <v>3474</v>
      </c>
      <c r="F221" t="n">
        <v>3551</v>
      </c>
      <c r="G221" t="n">
        <v>3464.3</v>
      </c>
      <c r="H221" t="inlineStr">
        <is>
          <t>3,533.00</t>
        </is>
      </c>
      <c r="I221" t="n">
        <v>3532.05</v>
      </c>
      <c r="J221" t="inlineStr">
        <is>
          <t>3,518.16</t>
        </is>
      </c>
      <c r="K221" t="n">
        <v>2797737</v>
      </c>
      <c r="L221" t="inlineStr">
        <is>
          <t>9,84,28,80,030.30</t>
        </is>
      </c>
      <c r="M221" t="inlineStr">
        <is>
          <t>1,57,084</t>
        </is>
      </c>
      <c r="N221" t="inlineStr">
        <is>
          <t>18,37,354</t>
        </is>
      </c>
      <c r="O221" t="inlineStr">
        <is>
          <t>65.67</t>
        </is>
      </c>
      <c r="P221" t="inlineStr">
        <is>
          <t>2025-03-04</t>
        </is>
      </c>
      <c r="Q221" t="n">
        <v>86.69999999999982</v>
      </c>
      <c r="R221" t="n">
        <v>0.7814302191464838</v>
      </c>
      <c r="S221" t="n">
        <v>2760430.3</v>
      </c>
      <c r="T221" t="n">
        <v>69.92249999999997</v>
      </c>
      <c r="U221" t="n">
        <v>3832.96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3457</v>
      </c>
      <c r="AE221" t="n">
        <v>4191.35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TCS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3,483.25</t>
        </is>
      </c>
      <c r="E222" t="n">
        <v>3485</v>
      </c>
      <c r="F222" t="n">
        <v>3523.25</v>
      </c>
      <c r="G222" t="n">
        <v>3476.15</v>
      </c>
      <c r="H222" t="inlineStr">
        <is>
          <t>3,506.00</t>
        </is>
      </c>
      <c r="I222" t="n">
        <v>3493.05</v>
      </c>
      <c r="J222" t="inlineStr">
        <is>
          <t>3,497.97</t>
        </is>
      </c>
      <c r="K222" t="n">
        <v>4990439</v>
      </c>
      <c r="L222" t="inlineStr">
        <is>
          <t>17,45,63,99,246.20</t>
        </is>
      </c>
      <c r="M222" t="inlineStr">
        <is>
          <t>2,48,034</t>
        </is>
      </c>
      <c r="N222" t="inlineStr">
        <is>
          <t>39,03,959</t>
        </is>
      </c>
      <c r="O222" t="inlineStr">
        <is>
          <t>78.23</t>
        </is>
      </c>
      <c r="P222" t="inlineStr">
        <is>
          <t>2025-03-03</t>
        </is>
      </c>
      <c r="Q222" t="n">
        <v>47.09999999999991</v>
      </c>
      <c r="R222" t="n">
        <v>0.3588110403397054</v>
      </c>
      <c r="S222" t="n">
        <v>2683829.1</v>
      </c>
      <c r="T222" t="n">
        <v>69.50249999999998</v>
      </c>
      <c r="U222" t="n">
        <v>3859.79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3457</v>
      </c>
      <c r="AE222" t="n">
        <v>4191.35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K222" t="inlineStr">
        <is>
          <t>🔥</t>
        </is>
      </c>
    </row>
    <row r="223">
      <c r="A223" t="inlineStr">
        <is>
          <t>TCS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3,612.55</t>
        </is>
      </c>
      <c r="E223" t="n">
        <v>3584.95</v>
      </c>
      <c r="F223" t="n">
        <v>3600</v>
      </c>
      <c r="G223" t="n">
        <v>3457</v>
      </c>
      <c r="H223" t="inlineStr">
        <is>
          <t>3,478.00</t>
        </is>
      </c>
      <c r="I223" t="n">
        <v>3483.25</v>
      </c>
      <c r="J223" t="inlineStr">
        <is>
          <t>3,491.80</t>
        </is>
      </c>
      <c r="K223" t="n">
        <v>7085018</v>
      </c>
      <c r="L223" t="inlineStr">
        <is>
          <t>24,73,94,64,379.85</t>
        </is>
      </c>
      <c r="M223" t="inlineStr">
        <is>
          <t>3,40,110</t>
        </is>
      </c>
      <c r="N223" t="inlineStr">
        <is>
          <t>50,87,477</t>
        </is>
      </c>
      <c r="O223" t="inlineStr">
        <is>
          <t>71.81</t>
        </is>
      </c>
      <c r="P223" t="inlineStr">
        <is>
          <t>2025-02-28</t>
        </is>
      </c>
      <c r="Q223" t="n">
        <v>143</v>
      </c>
      <c r="R223" t="n">
        <v>0.1835664335664335</v>
      </c>
      <c r="S223" t="n">
        <v>2456165.75</v>
      </c>
      <c r="T223" t="n">
        <v>71.14249999999997</v>
      </c>
      <c r="U223" t="n">
        <v>3888.795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Selling Climax (Bullish Reversal)</t>
        </is>
      </c>
      <c r="AB223" t="inlineStr">
        <is>
          <t>Ultra volume + wide spread + weak close in downtrend</t>
        </is>
      </c>
      <c r="AD223" t="n">
        <v>3457</v>
      </c>
      <c r="AE223" t="n">
        <v>4191.35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resumed +1</t>
        </is>
      </c>
      <c r="AJ223" t="n">
        <v>1</v>
      </c>
      <c r="AK223" t="inlineStr">
        <is>
          <t>🔥</t>
        </is>
      </c>
    </row>
    <row r="224">
      <c r="A224" t="inlineStr">
        <is>
          <t>TCS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3,629.55</t>
        </is>
      </c>
      <c r="E224" t="n">
        <v>3611.7</v>
      </c>
      <c r="F224" t="n">
        <v>3638</v>
      </c>
      <c r="G224" t="n">
        <v>3600.7</v>
      </c>
      <c r="H224" t="inlineStr">
        <is>
          <t>3,608.05</t>
        </is>
      </c>
      <c r="I224" t="n">
        <v>3612.55</v>
      </c>
      <c r="J224" t="inlineStr">
        <is>
          <t>3,613.50</t>
        </is>
      </c>
      <c r="K224" t="n">
        <v>3823856</v>
      </c>
      <c r="L224" t="inlineStr">
        <is>
          <t>13,81,74,96,735.80</t>
        </is>
      </c>
      <c r="M224" t="inlineStr">
        <is>
          <t>2,12,465</t>
        </is>
      </c>
      <c r="N224" t="inlineStr">
        <is>
          <t>30,58,793</t>
        </is>
      </c>
      <c r="O224" t="inlineStr">
        <is>
          <t>79.99</t>
        </is>
      </c>
      <c r="P224" t="inlineStr">
        <is>
          <t>2025-02-27</t>
        </is>
      </c>
      <c r="Q224" t="n">
        <v>37.30000000000018</v>
      </c>
      <c r="R224" t="n">
        <v>0.3176943699731985</v>
      </c>
      <c r="S224" t="n">
        <v>2176562</v>
      </c>
      <c r="T224" t="n">
        <v>66.15249999999996</v>
      </c>
      <c r="U224" t="n">
        <v>3920.2525</v>
      </c>
      <c r="V224" t="n">
        <v>-2</v>
      </c>
      <c r="W224" t="b">
        <v>1</v>
      </c>
      <c r="X224" t="b">
        <v>0</v>
      </c>
      <c r="Y224" t="b">
        <v>1</v>
      </c>
      <c r="Z224" t="n">
        <v>1</v>
      </c>
      <c r="AA224" t="inlineStr">
        <is>
          <t>Stopping Volume (Potential Reversal)</t>
        </is>
      </c>
      <c r="AB224" t="inlineStr">
        <is>
          <t>High volume + narrow spread + mid-close = absorption</t>
        </is>
      </c>
      <c r="AC224" t="inlineStr">
        <is>
          <t>LPS (support)</t>
        </is>
      </c>
      <c r="AD224" t="n">
        <v>3600.7</v>
      </c>
      <c r="AE224" t="n">
        <v>4191.35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Support broken +1</t>
        </is>
      </c>
      <c r="AJ224" t="n">
        <v>1</v>
      </c>
    </row>
    <row r="225">
      <c r="A225" t="inlineStr">
        <is>
          <t>TCS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3,675.60</t>
        </is>
      </c>
      <c r="E225" t="n">
        <v>3625</v>
      </c>
      <c r="F225" t="n">
        <v>3658</v>
      </c>
      <c r="G225" t="n">
        <v>3621.25</v>
      </c>
      <c r="H225" t="inlineStr">
        <is>
          <t>3,627.00</t>
        </is>
      </c>
      <c r="I225" t="n">
        <v>3629.55</v>
      </c>
      <c r="J225" t="inlineStr">
        <is>
          <t>3,638.67</t>
        </is>
      </c>
      <c r="K225" t="n">
        <v>4101954</v>
      </c>
      <c r="L225" t="inlineStr">
        <is>
          <t>14,92,56,47,967.55</t>
        </is>
      </c>
      <c r="M225" t="inlineStr">
        <is>
          <t>1,98,489</t>
        </is>
      </c>
      <c r="N225" t="inlineStr">
        <is>
          <t>28,71,986</t>
        </is>
      </c>
      <c r="O225" t="inlineStr">
        <is>
          <t>70.02</t>
        </is>
      </c>
      <c r="P225" t="inlineStr">
        <is>
          <t>2025-02-25</t>
        </is>
      </c>
      <c r="Q225" t="n">
        <v>36.75</v>
      </c>
      <c r="R225" t="n">
        <v>0.2258503401360593</v>
      </c>
      <c r="S225" t="n">
        <v>2061931.75</v>
      </c>
      <c r="T225" t="n">
        <v>67.85749999999993</v>
      </c>
      <c r="U225" t="n">
        <v>3944.6275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3621.25</v>
      </c>
      <c r="AE225" t="n">
        <v>4191.35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TCS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3,786.00</t>
        </is>
      </c>
      <c r="E226" t="n">
        <v>3743.15</v>
      </c>
      <c r="F226" t="n">
        <v>3763.2</v>
      </c>
      <c r="G226" t="n">
        <v>3670</v>
      </c>
      <c r="H226" t="inlineStr">
        <is>
          <t>3,671.00</t>
        </is>
      </c>
      <c r="I226" t="n">
        <v>3675.6</v>
      </c>
      <c r="J226" t="inlineStr">
        <is>
          <t>3,701.20</t>
        </is>
      </c>
      <c r="K226" t="n">
        <v>2508516</v>
      </c>
      <c r="L226" t="inlineStr">
        <is>
          <t>9,28,45,23,845.20</t>
        </is>
      </c>
      <c r="M226" t="inlineStr">
        <is>
          <t>1,72,279</t>
        </is>
      </c>
      <c r="N226" t="inlineStr">
        <is>
          <t>18,28,578</t>
        </is>
      </c>
      <c r="O226" t="inlineStr">
        <is>
          <t>72.89</t>
        </is>
      </c>
      <c r="P226" t="inlineStr">
        <is>
          <t>2025-02-24</t>
        </is>
      </c>
      <c r="Q226" t="n">
        <v>93.19999999999982</v>
      </c>
      <c r="R226" t="n">
        <v>0.0600858369098703</v>
      </c>
      <c r="S226" t="n">
        <v>1917688.5</v>
      </c>
      <c r="T226" t="n">
        <v>68.71249999999995</v>
      </c>
      <c r="U226" t="n">
        <v>3968.14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3670</v>
      </c>
      <c r="AE226" t="n">
        <v>4191.35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TCS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3,779.40</t>
        </is>
      </c>
      <c r="E227" t="n">
        <v>3776.1</v>
      </c>
      <c r="F227" t="n">
        <v>3817</v>
      </c>
      <c r="G227" t="n">
        <v>3775</v>
      </c>
      <c r="H227" t="inlineStr">
        <is>
          <t>3,789.90</t>
        </is>
      </c>
      <c r="I227" t="n">
        <v>3786</v>
      </c>
      <c r="J227" t="inlineStr">
        <is>
          <t>3,792.04</t>
        </is>
      </c>
      <c r="K227" t="n">
        <v>1833931</v>
      </c>
      <c r="L227" t="inlineStr">
        <is>
          <t>6,95,43,38,537.80</t>
        </is>
      </c>
      <c r="M227" t="inlineStr">
        <is>
          <t>1,25,392</t>
        </is>
      </c>
      <c r="N227" t="inlineStr">
        <is>
          <t>11,59,950</t>
        </is>
      </c>
      <c r="O227" t="inlineStr">
        <is>
          <t>63.25</t>
        </is>
      </c>
      <c r="P227" t="inlineStr">
        <is>
          <t>2025-02-21</t>
        </is>
      </c>
      <c r="Q227" t="n">
        <v>42</v>
      </c>
      <c r="R227" t="n">
        <v>0.2619047619047619</v>
      </c>
      <c r="S227" t="n">
        <v>1915676.3</v>
      </c>
      <c r="T227" t="n">
        <v>67.73749999999995</v>
      </c>
      <c r="U227" t="n">
        <v>3986.375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3751.3</v>
      </c>
      <c r="AE227" t="n">
        <v>4191.35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TCS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3,784.10</t>
        </is>
      </c>
      <c r="E228" t="n">
        <v>3761.5</v>
      </c>
      <c r="F228" t="n">
        <v>3788</v>
      </c>
      <c r="G228" t="n">
        <v>3751.3</v>
      </c>
      <c r="H228" t="inlineStr">
        <is>
          <t>3,788.00</t>
        </is>
      </c>
      <c r="I228" t="n">
        <v>3779.4</v>
      </c>
      <c r="J228" t="inlineStr">
        <is>
          <t>3,772.99</t>
        </is>
      </c>
      <c r="K228" t="n">
        <v>2888572</v>
      </c>
      <c r="L228" t="inlineStr">
        <is>
          <t>10,89,85,64,437.85</t>
        </is>
      </c>
      <c r="M228" t="inlineStr">
        <is>
          <t>1,84,053</t>
        </is>
      </c>
      <c r="N228" t="inlineStr">
        <is>
          <t>21,95,342</t>
        </is>
      </c>
      <c r="O228" t="inlineStr">
        <is>
          <t>76.00</t>
        </is>
      </c>
      <c r="P228" t="inlineStr">
        <is>
          <t>2025-02-20</t>
        </is>
      </c>
      <c r="Q228" t="n">
        <v>36.69999999999982</v>
      </c>
      <c r="R228" t="n">
        <v>0.7656675749318814</v>
      </c>
      <c r="S228" t="n">
        <v>1901568.85</v>
      </c>
      <c r="T228" t="n">
        <v>71.40249999999996</v>
      </c>
      <c r="U228" t="n">
        <v>4000.332499999999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3751.3</v>
      </c>
      <c r="AE228" t="n">
        <v>4191.35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TCS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3,873.20</t>
        </is>
      </c>
      <c r="E229" t="n">
        <v>3872.2</v>
      </c>
      <c r="F229" t="n">
        <v>3874.95</v>
      </c>
      <c r="G229" t="n">
        <v>3768.15</v>
      </c>
      <c r="H229" t="inlineStr">
        <is>
          <t>3,785.00</t>
        </is>
      </c>
      <c r="I229" t="n">
        <v>3784.1</v>
      </c>
      <c r="J229" t="inlineStr">
        <is>
          <t>3,796.48</t>
        </is>
      </c>
      <c r="K229" t="n">
        <v>4366672</v>
      </c>
      <c r="L229" t="inlineStr">
        <is>
          <t>16,57,80,04,180.70</t>
        </is>
      </c>
      <c r="M229" t="inlineStr">
        <is>
          <t>2,29,923</t>
        </is>
      </c>
      <c r="N229" t="inlineStr">
        <is>
          <t>31,34,639</t>
        </is>
      </c>
      <c r="O229" t="inlineStr">
        <is>
          <t>71.79</t>
        </is>
      </c>
      <c r="P229" t="inlineStr">
        <is>
          <t>2025-02-19</t>
        </is>
      </c>
      <c r="Q229" t="n">
        <v>106.7999999999997</v>
      </c>
      <c r="R229" t="n">
        <v>0.1493445692883881</v>
      </c>
      <c r="S229" t="n">
        <v>1852645.2</v>
      </c>
      <c r="T229" t="n">
        <v>73.26749999999997</v>
      </c>
      <c r="U229" t="n">
        <v>4018.980000000001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3768.15</v>
      </c>
      <c r="AE229" t="n">
        <v>4191.35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TCS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3,904.50</t>
        </is>
      </c>
      <c r="E230" t="n">
        <v>3898.4</v>
      </c>
      <c r="F230" t="n">
        <v>3924.4</v>
      </c>
      <c r="G230" t="n">
        <v>3864.5</v>
      </c>
      <c r="H230" t="inlineStr">
        <is>
          <t>3,873.00</t>
        </is>
      </c>
      <c r="I230" t="n">
        <v>3873.2</v>
      </c>
      <c r="J230" t="inlineStr">
        <is>
          <t>3,891.66</t>
        </is>
      </c>
      <c r="K230" t="n">
        <v>2149879</v>
      </c>
      <c r="L230" t="inlineStr">
        <is>
          <t>8,36,65,96,747.55</t>
        </is>
      </c>
      <c r="M230" t="inlineStr">
        <is>
          <t>1,35,773</t>
        </is>
      </c>
      <c r="N230" t="inlineStr">
        <is>
          <t>15,16,041</t>
        </is>
      </c>
      <c r="O230" t="inlineStr">
        <is>
          <t>70.52</t>
        </is>
      </c>
      <c r="P230" t="inlineStr">
        <is>
          <t>2025-02-18</t>
        </is>
      </c>
      <c r="Q230" t="n">
        <v>59.90000000000009</v>
      </c>
      <c r="R230" t="n">
        <v>0.1452420701168582</v>
      </c>
      <c r="S230" t="n">
        <v>1725461.5</v>
      </c>
      <c r="T230" t="n">
        <v>70.49249999999999</v>
      </c>
      <c r="U230" t="n">
        <v>4037.0475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3856.2</v>
      </c>
      <c r="AE230" t="n">
        <v>4191.35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TCS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3,934.85</t>
        </is>
      </c>
      <c r="E231" t="n">
        <v>3856.5</v>
      </c>
      <c r="F231" t="n">
        <v>3934</v>
      </c>
      <c r="G231" t="n">
        <v>3856.2</v>
      </c>
      <c r="H231" t="inlineStr">
        <is>
          <t>3,908.00</t>
        </is>
      </c>
      <c r="I231" t="n">
        <v>3904.5</v>
      </c>
      <c r="J231" t="inlineStr">
        <is>
          <t>3,911.78</t>
        </is>
      </c>
      <c r="K231" t="n">
        <v>1799806</v>
      </c>
      <c r="L231" t="inlineStr">
        <is>
          <t>7,04,04,39,519.80</t>
        </is>
      </c>
      <c r="M231" t="inlineStr">
        <is>
          <t>1,68,626</t>
        </is>
      </c>
      <c r="N231" t="inlineStr">
        <is>
          <t>12,24,845</t>
        </is>
      </c>
      <c r="O231" t="inlineStr">
        <is>
          <t>68.05</t>
        </is>
      </c>
      <c r="P231" t="inlineStr">
        <is>
          <t>2025-02-17</t>
        </is>
      </c>
      <c r="Q231" t="n">
        <v>77.80000000000018</v>
      </c>
      <c r="R231" t="n">
        <v>0.62082262210797</v>
      </c>
      <c r="S231" t="n">
        <v>1626160.65</v>
      </c>
      <c r="T231" t="n">
        <v>67.49749999999999</v>
      </c>
      <c r="U231" t="n">
        <v>4051.4225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3856.2</v>
      </c>
      <c r="AE231" t="n">
        <v>4191.35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TCS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3,910.15</t>
        </is>
      </c>
      <c r="E232" t="n">
        <v>3925</v>
      </c>
      <c r="F232" t="n">
        <v>3948</v>
      </c>
      <c r="G232" t="n">
        <v>3900</v>
      </c>
      <c r="H232" t="inlineStr">
        <is>
          <t>3,928.00</t>
        </is>
      </c>
      <c r="I232" t="n">
        <v>3934.85</v>
      </c>
      <c r="J232" t="inlineStr">
        <is>
          <t>3,921.57</t>
        </is>
      </c>
      <c r="K232" t="n">
        <v>1681975</v>
      </c>
      <c r="L232" t="inlineStr">
        <is>
          <t>6,59,59,86,554.05</t>
        </is>
      </c>
      <c r="M232" t="inlineStr">
        <is>
          <t>1,63,805</t>
        </is>
      </c>
      <c r="N232" t="inlineStr">
        <is>
          <t>11,23,005</t>
        </is>
      </c>
      <c r="O232" t="inlineStr">
        <is>
          <t>66.77</t>
        </is>
      </c>
      <c r="P232" t="inlineStr">
        <is>
          <t>2025-02-14</t>
        </is>
      </c>
      <c r="Q232" t="n">
        <v>48</v>
      </c>
      <c r="R232" t="n">
        <v>0.7260416666666648</v>
      </c>
      <c r="S232" t="n">
        <v>1656631.5</v>
      </c>
      <c r="T232" t="n">
        <v>69.55499999999998</v>
      </c>
      <c r="U232" t="n">
        <v>4064.0275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3900</v>
      </c>
      <c r="AE232" t="n">
        <v>4191.35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TCS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3,950.15</t>
        </is>
      </c>
      <c r="E233" t="n">
        <v>3968</v>
      </c>
      <c r="F233" t="n">
        <v>3984.45</v>
      </c>
      <c r="G233" t="n">
        <v>3902.25</v>
      </c>
      <c r="H233" t="inlineStr">
        <is>
          <t>3,920.00</t>
        </is>
      </c>
      <c r="I233" t="n">
        <v>3910.15</v>
      </c>
      <c r="J233" t="inlineStr">
        <is>
          <t>3,930.80</t>
        </is>
      </c>
      <c r="K233" t="n">
        <v>2277310</v>
      </c>
      <c r="L233" t="inlineStr">
        <is>
          <t>8,95,16,39,767.60</t>
        </is>
      </c>
      <c r="M233" t="inlineStr">
        <is>
          <t>1,63,030</t>
        </is>
      </c>
      <c r="N233" t="inlineStr">
        <is>
          <t>14,98,339</t>
        </is>
      </c>
      <c r="O233" t="inlineStr">
        <is>
          <t>65.79</t>
        </is>
      </c>
      <c r="P233" t="inlineStr">
        <is>
          <t>2025-02-13</t>
        </is>
      </c>
      <c r="Q233" t="n">
        <v>82.19999999999982</v>
      </c>
      <c r="R233" t="n">
        <v>0.0961070559610718</v>
      </c>
      <c r="S233" t="n">
        <v>1655297.631578947</v>
      </c>
      <c r="T233" t="n">
        <v>70.6894736842105</v>
      </c>
      <c r="U233" t="n">
        <v>4070.826315789473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3902.25</v>
      </c>
      <c r="AE233" t="n">
        <v>4191.35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TCS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3,963.55</t>
        </is>
      </c>
      <c r="E234" t="n">
        <v>3971.1</v>
      </c>
      <c r="F234" t="n">
        <v>4021.75</v>
      </c>
      <c r="G234" t="n">
        <v>3940.15</v>
      </c>
      <c r="H234" t="inlineStr">
        <is>
          <t>3,956.25</t>
        </is>
      </c>
      <c r="I234" t="n">
        <v>3950.15</v>
      </c>
      <c r="J234" t="inlineStr">
        <is>
          <t>3,978.32</t>
        </is>
      </c>
      <c r="K234" t="n">
        <v>1678002</v>
      </c>
      <c r="L234" t="inlineStr">
        <is>
          <t>6,67,56,28,781.95</t>
        </is>
      </c>
      <c r="M234" t="inlineStr">
        <is>
          <t>1,28,576</t>
        </is>
      </c>
      <c r="N234" t="inlineStr">
        <is>
          <t>8,77,252</t>
        </is>
      </c>
      <c r="O234" t="inlineStr">
        <is>
          <t>52.28</t>
        </is>
      </c>
      <c r="P234" t="inlineStr">
        <is>
          <t>2025-02-12</t>
        </is>
      </c>
      <c r="Q234" t="n">
        <v>81.59999999999991</v>
      </c>
      <c r="R234" t="n">
        <v>0.1225490196078432</v>
      </c>
      <c r="S234" t="n">
        <v>1620741.388888889</v>
      </c>
      <c r="T234" t="n">
        <v>70.04999999999998</v>
      </c>
      <c r="U234" t="n">
        <v>4079.752777777778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3940.15</v>
      </c>
      <c r="AE234" t="n">
        <v>4191.35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TCS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4,036.95</t>
        </is>
      </c>
      <c r="E235" t="n">
        <v>4018.4</v>
      </c>
      <c r="F235" t="n">
        <v>4040</v>
      </c>
      <c r="G235" t="n">
        <v>3955</v>
      </c>
      <c r="H235" t="inlineStr">
        <is>
          <t>3,967.00</t>
        </is>
      </c>
      <c r="I235" t="n">
        <v>3963.55</v>
      </c>
      <c r="J235" t="inlineStr">
        <is>
          <t>3,989.58</t>
        </is>
      </c>
      <c r="K235" t="n">
        <v>1810908</v>
      </c>
      <c r="L235" t="inlineStr">
        <is>
          <t>7,22,47,58,107.05</t>
        </is>
      </c>
      <c r="M235" t="inlineStr">
        <is>
          <t>1,21,478</t>
        </is>
      </c>
      <c r="N235" t="inlineStr">
        <is>
          <t>10,10,823</t>
        </is>
      </c>
      <c r="O235" t="inlineStr">
        <is>
          <t>55.82</t>
        </is>
      </c>
      <c r="P235" t="inlineStr">
        <is>
          <t>2025-02-11</t>
        </is>
      </c>
      <c r="Q235" t="n">
        <v>85</v>
      </c>
      <c r="R235" t="n">
        <v>0.1005882352941197</v>
      </c>
      <c r="S235" t="n">
        <v>1617373.117647059</v>
      </c>
      <c r="T235" t="n">
        <v>69.37058823529411</v>
      </c>
      <c r="U235" t="n">
        <v>4087.376470588235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3955</v>
      </c>
      <c r="AE235" t="n">
        <v>4191.35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TCS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4,029.40</t>
        </is>
      </c>
      <c r="E236" t="n">
        <v>4040</v>
      </c>
      <c r="F236" t="n">
        <v>4052</v>
      </c>
      <c r="G236" t="n">
        <v>4014.35</v>
      </c>
      <c r="H236" t="inlineStr">
        <is>
          <t>4,034.00</t>
        </is>
      </c>
      <c r="I236" t="n">
        <v>4036.95</v>
      </c>
      <c r="J236" t="inlineStr">
        <is>
          <t>4,035.26</t>
        </is>
      </c>
      <c r="K236" t="n">
        <v>1339511</v>
      </c>
      <c r="L236" t="inlineStr">
        <is>
          <t>5,40,52,79,190.45</t>
        </is>
      </c>
      <c r="M236" t="inlineStr">
        <is>
          <t>1,33,697</t>
        </is>
      </c>
      <c r="N236" t="inlineStr">
        <is>
          <t>8,91,261</t>
        </is>
      </c>
      <c r="O236" t="inlineStr">
        <is>
          <t>66.54</t>
        </is>
      </c>
      <c r="P236" t="inlineStr">
        <is>
          <t>2025-02-10</t>
        </is>
      </c>
      <c r="Q236" t="n">
        <v>37.65000000000009</v>
      </c>
      <c r="R236" t="n">
        <v>0.6002656042496641</v>
      </c>
      <c r="S236" t="n">
        <v>1605277.1875</v>
      </c>
      <c r="T236" t="n">
        <v>68.39374999999998</v>
      </c>
      <c r="U236" t="n">
        <v>4095.115625</v>
      </c>
      <c r="V236" t="n">
        <v>-1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3998.7</v>
      </c>
      <c r="AE236" t="n">
        <v>4191.35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TCS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4,082.75</t>
        </is>
      </c>
      <c r="E237" t="n">
        <v>4090</v>
      </c>
      <c r="F237" t="n">
        <v>4090</v>
      </c>
      <c r="G237" t="n">
        <v>4008</v>
      </c>
      <c r="H237" t="inlineStr">
        <is>
          <t>4,032.00</t>
        </is>
      </c>
      <c r="I237" t="n">
        <v>4029.4</v>
      </c>
      <c r="J237" t="inlineStr">
        <is>
          <t>4,033.06</t>
        </is>
      </c>
      <c r="K237" t="n">
        <v>1548940</v>
      </c>
      <c r="L237" t="inlineStr">
        <is>
          <t>6,24,69,65,406.40</t>
        </is>
      </c>
      <c r="M237" t="inlineStr">
        <is>
          <t>1,77,110</t>
        </is>
      </c>
      <c r="N237" t="inlineStr">
        <is>
          <t>9,93,255</t>
        </is>
      </c>
      <c r="O237" t="inlineStr">
        <is>
          <t>64.12</t>
        </is>
      </c>
      <c r="P237" t="inlineStr">
        <is>
          <t>2025-02-07</t>
        </is>
      </c>
      <c r="Q237" t="n">
        <v>82</v>
      </c>
      <c r="R237" t="n">
        <v>0.2609756097560987</v>
      </c>
      <c r="S237" t="n">
        <v>1622994.933333333</v>
      </c>
      <c r="T237" t="n">
        <v>70.44333333333331</v>
      </c>
      <c r="U237" t="n">
        <v>4098.993333333334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3998.7</v>
      </c>
      <c r="AE237" t="n">
        <v>4191.35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TCS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4,091.10</t>
        </is>
      </c>
      <c r="E238" t="n">
        <v>4105.4</v>
      </c>
      <c r="F238" t="n">
        <v>4139.5</v>
      </c>
      <c r="G238" t="n">
        <v>4051.55</v>
      </c>
      <c r="H238" t="inlineStr">
        <is>
          <t>4,087.00</t>
        </is>
      </c>
      <c r="I238" t="n">
        <v>4082.75</v>
      </c>
      <c r="J238" t="inlineStr">
        <is>
          <t>4,080.65</t>
        </is>
      </c>
      <c r="K238" t="n">
        <v>2284536</v>
      </c>
      <c r="L238" t="inlineStr">
        <is>
          <t>9,32,23,89,842.50</t>
        </is>
      </c>
      <c r="M238" t="inlineStr">
        <is>
          <t>1,83,903</t>
        </is>
      </c>
      <c r="N238" t="inlineStr">
        <is>
          <t>13,96,375</t>
        </is>
      </c>
      <c r="O238" t="inlineStr">
        <is>
          <t>61.12</t>
        </is>
      </c>
      <c r="P238" t="inlineStr">
        <is>
          <t>2025-02-06</t>
        </is>
      </c>
      <c r="Q238" t="n">
        <v>87.94999999999982</v>
      </c>
      <c r="R238" t="n">
        <v>0.3547470153496291</v>
      </c>
      <c r="S238" t="n">
        <v>1628284.571428571</v>
      </c>
      <c r="T238" t="n">
        <v>69.61785714285712</v>
      </c>
      <c r="U238" t="n">
        <v>4103.964285714285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3998.7</v>
      </c>
      <c r="AE238" t="n">
        <v>4191.35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TCS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4,107.05</t>
        </is>
      </c>
      <c r="E239" t="n">
        <v>4150</v>
      </c>
      <c r="F239" t="n">
        <v>4150</v>
      </c>
      <c r="G239" t="n">
        <v>4076</v>
      </c>
      <c r="H239" t="inlineStr">
        <is>
          <t>4,086.00</t>
        </is>
      </c>
      <c r="I239" t="n">
        <v>4091.1</v>
      </c>
      <c r="J239" t="inlineStr">
        <is>
          <t>4,096.29</t>
        </is>
      </c>
      <c r="K239" t="n">
        <v>1693912</v>
      </c>
      <c r="L239" t="inlineStr">
        <is>
          <t>6,93,87,52,665.75</t>
        </is>
      </c>
      <c r="M239" t="inlineStr">
        <is>
          <t>1,30,235</t>
        </is>
      </c>
      <c r="N239" t="inlineStr">
        <is>
          <t>11,99,334</t>
        </is>
      </c>
      <c r="O239" t="inlineStr">
        <is>
          <t>70.80</t>
        </is>
      </c>
      <c r="P239" t="inlineStr">
        <is>
          <t>2025-02-05</t>
        </is>
      </c>
      <c r="Q239" t="n">
        <v>74</v>
      </c>
      <c r="R239" t="n">
        <v>0.2040540540540528</v>
      </c>
      <c r="S239" t="n">
        <v>1577803.692307692</v>
      </c>
      <c r="T239" t="n">
        <v>68.2076923076923</v>
      </c>
      <c r="U239" t="n">
        <v>4105.596153846154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3998.7</v>
      </c>
      <c r="AE239" t="n">
        <v>4191.35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TCS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4,068.65</t>
        </is>
      </c>
      <c r="E240" t="n">
        <v>4083.7</v>
      </c>
      <c r="F240" t="n">
        <v>4118.85</v>
      </c>
      <c r="G240" t="n">
        <v>4066.05</v>
      </c>
      <c r="H240" t="inlineStr">
        <is>
          <t>4,105.15</t>
        </is>
      </c>
      <c r="I240" t="n">
        <v>4107.05</v>
      </c>
      <c r="J240" t="inlineStr">
        <is>
          <t>4,098.00</t>
        </is>
      </c>
      <c r="K240" t="n">
        <v>2547132</v>
      </c>
      <c r="L240" t="inlineStr">
        <is>
          <t>10,43,81,41,551.80</t>
        </is>
      </c>
      <c r="M240" t="inlineStr">
        <is>
          <t>1,41,942</t>
        </is>
      </c>
      <c r="N240" t="inlineStr">
        <is>
          <t>18,43,488</t>
        </is>
      </c>
      <c r="O240" t="inlineStr">
        <is>
          <t>72.38</t>
        </is>
      </c>
      <c r="P240" t="inlineStr">
        <is>
          <t>2025-02-04</t>
        </is>
      </c>
      <c r="Q240" t="n">
        <v>52.80000000000018</v>
      </c>
      <c r="R240" t="n">
        <v>0.7765151515151488</v>
      </c>
      <c r="S240" t="n">
        <v>1568128</v>
      </c>
      <c r="T240" t="n">
        <v>67.72499999999998</v>
      </c>
      <c r="U240" t="n">
        <v>4106.804166666667</v>
      </c>
      <c r="V240" t="n">
        <v>1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3998.7</v>
      </c>
      <c r="AE240" t="n">
        <v>4191.35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TCS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4,073.15</t>
        </is>
      </c>
      <c r="E241" t="n">
        <v>4030.9</v>
      </c>
      <c r="F241" t="n">
        <v>4077</v>
      </c>
      <c r="G241" t="n">
        <v>3998.7</v>
      </c>
      <c r="H241" t="inlineStr">
        <is>
          <t>4,064.00</t>
        </is>
      </c>
      <c r="I241" t="n">
        <v>4068.65</v>
      </c>
      <c r="J241" t="inlineStr">
        <is>
          <t>4,045.97</t>
        </is>
      </c>
      <c r="K241" t="n">
        <v>1265713</v>
      </c>
      <c r="L241" t="inlineStr">
        <is>
          <t>5,12,10,41,211.00</t>
        </is>
      </c>
      <c r="M241" t="inlineStr">
        <is>
          <t>1,55,134</t>
        </is>
      </c>
      <c r="N241" t="inlineStr">
        <is>
          <t>7,82,762</t>
        </is>
      </c>
      <c r="O241" t="inlineStr">
        <is>
          <t>61.84</t>
        </is>
      </c>
      <c r="P241" t="inlineStr">
        <is>
          <t>2025-02-03</t>
        </is>
      </c>
      <c r="Q241" t="n">
        <v>78.30000000000018</v>
      </c>
      <c r="R241" t="n">
        <v>0.8933588761174982</v>
      </c>
      <c r="S241" t="n">
        <v>1479127.636363636</v>
      </c>
      <c r="T241" t="n">
        <v>69.08181818181815</v>
      </c>
      <c r="U241" t="n">
        <v>4106.781818181818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3998.7</v>
      </c>
      <c r="AE241" t="n">
        <v>4191.35</v>
      </c>
      <c r="AF241" t="inlineStr">
        <is>
          <t>Trading_Range</t>
        </is>
      </c>
      <c r="AG241" t="inlineStr">
        <is>
          <t>Absorption_Bullish</t>
        </is>
      </c>
      <c r="AH241" t="inlineStr">
        <is>
          <t>Pending ⏳</t>
        </is>
      </c>
    </row>
    <row r="242">
      <c r="A242" t="inlineStr">
        <is>
          <t>TCS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4,112.40</t>
        </is>
      </c>
      <c r="E242" t="n">
        <v>4113</v>
      </c>
      <c r="F242" t="n">
        <v>4135.9</v>
      </c>
      <c r="G242" t="n">
        <v>4056</v>
      </c>
      <c r="H242" t="inlineStr">
        <is>
          <t>4,073.00</t>
        </is>
      </c>
      <c r="I242" t="n">
        <v>4073.15</v>
      </c>
      <c r="J242" t="inlineStr">
        <is>
          <t>4,082.48</t>
        </is>
      </c>
      <c r="K242" t="n">
        <v>437172</v>
      </c>
      <c r="L242" t="inlineStr">
        <is>
          <t>1,78,47,47,121.10</t>
        </is>
      </c>
      <c r="M242" t="inlineStr">
        <is>
          <t>49,186</t>
        </is>
      </c>
      <c r="N242" t="inlineStr">
        <is>
          <t>1,75,483</t>
        </is>
      </c>
      <c r="O242" t="inlineStr">
        <is>
          <t>40.14</t>
        </is>
      </c>
      <c r="P242" t="inlineStr">
        <is>
          <t>2025-02-01</t>
        </is>
      </c>
      <c r="Q242" t="n">
        <v>79.89999999999964</v>
      </c>
      <c r="R242" t="n">
        <v>0.2146433041301648</v>
      </c>
      <c r="S242" t="n">
        <v>1500469.1</v>
      </c>
      <c r="T242" t="n">
        <v>68.15999999999994</v>
      </c>
      <c r="U242" t="n">
        <v>4110.594999999999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4028.3</v>
      </c>
      <c r="AE242" t="n">
        <v>4191.35</v>
      </c>
      <c r="AF242" t="inlineStr">
        <is>
          <t>Markdown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TCS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4,100.05</t>
        </is>
      </c>
      <c r="E243" t="n">
        <v>4110</v>
      </c>
      <c r="F243" t="n">
        <v>4128.45</v>
      </c>
      <c r="G243" t="n">
        <v>4085.25</v>
      </c>
      <c r="H243" t="inlineStr">
        <is>
          <t>4,114.15</t>
        </is>
      </c>
      <c r="I243" t="n">
        <v>4112.4</v>
      </c>
      <c r="J243" t="inlineStr">
        <is>
          <t>4,106.05</t>
        </is>
      </c>
      <c r="K243" t="n">
        <v>1492943</v>
      </c>
      <c r="L243" t="inlineStr">
        <is>
          <t>6,13,01,03,902.20</t>
        </is>
      </c>
      <c r="M243" t="inlineStr">
        <is>
          <t>1,21,858</t>
        </is>
      </c>
      <c r="N243" t="inlineStr">
        <is>
          <t>10,42,620</t>
        </is>
      </c>
      <c r="O243" t="inlineStr">
        <is>
          <t>69.84</t>
        </is>
      </c>
      <c r="P243" t="inlineStr">
        <is>
          <t>2025-01-31</t>
        </is>
      </c>
      <c r="Q243" t="n">
        <v>43.19999999999982</v>
      </c>
      <c r="R243" t="n">
        <v>0.6284722222222164</v>
      </c>
      <c r="S243" t="n">
        <v>1618613.222222222</v>
      </c>
      <c r="T243" t="n">
        <v>66.85555555555554</v>
      </c>
      <c r="U243" t="n">
        <v>4114.755555555555</v>
      </c>
      <c r="V243" t="n">
        <v>-1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4028.3</v>
      </c>
      <c r="AE243" t="n">
        <v>4191.35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TCS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4,099.80</t>
        </is>
      </c>
      <c r="E244" t="n">
        <v>4099.9</v>
      </c>
      <c r="F244" t="n">
        <v>4129.9</v>
      </c>
      <c r="G244" t="n">
        <v>4058.5</v>
      </c>
      <c r="H244" t="inlineStr">
        <is>
          <t>4,100.00</t>
        </is>
      </c>
      <c r="I244" t="n">
        <v>4100.05</v>
      </c>
      <c r="J244" t="inlineStr">
        <is>
          <t>4,098.87</t>
        </is>
      </c>
      <c r="K244" t="n">
        <v>1531251</v>
      </c>
      <c r="L244" t="inlineStr">
        <is>
          <t>6,27,64,04,777.90</t>
        </is>
      </c>
      <c r="M244" t="inlineStr">
        <is>
          <t>97,767</t>
        </is>
      </c>
      <c r="N244" t="inlineStr">
        <is>
          <t>8,59,803</t>
        </is>
      </c>
      <c r="O244" t="inlineStr">
        <is>
          <t>56.15</t>
        </is>
      </c>
      <c r="P244" t="inlineStr">
        <is>
          <t>2025-01-30</t>
        </is>
      </c>
      <c r="Q244" t="n">
        <v>71.39999999999964</v>
      </c>
      <c r="R244" t="n">
        <v>0.5819327731092492</v>
      </c>
      <c r="S244" t="n">
        <v>1634322</v>
      </c>
      <c r="T244" t="n">
        <v>69.8125</v>
      </c>
      <c r="U244" t="n">
        <v>4115.05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4028.3</v>
      </c>
      <c r="AE244" t="n">
        <v>4191.35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TCS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4,040.30</t>
        </is>
      </c>
      <c r="E245" t="n">
        <v>4054</v>
      </c>
      <c r="F245" t="n">
        <v>4107.85</v>
      </c>
      <c r="G245" t="n">
        <v>4054</v>
      </c>
      <c r="H245" t="inlineStr">
        <is>
          <t>4,105.00</t>
        </is>
      </c>
      <c r="I245" t="n">
        <v>4099.8</v>
      </c>
      <c r="J245" t="inlineStr">
        <is>
          <t>4,091.12</t>
        </is>
      </c>
      <c r="K245" t="n">
        <v>1217089</v>
      </c>
      <c r="L245" t="inlineStr">
        <is>
          <t>4,97,92,53,773.00</t>
        </is>
      </c>
      <c r="M245" t="inlineStr">
        <is>
          <t>1,08,284</t>
        </is>
      </c>
      <c r="N245" t="inlineStr">
        <is>
          <t>6,97,347</t>
        </is>
      </c>
      <c r="O245" t="inlineStr">
        <is>
          <t>57.30</t>
        </is>
      </c>
      <c r="P245" t="inlineStr">
        <is>
          <t>2025-01-29</t>
        </is>
      </c>
      <c r="Q245" t="n">
        <v>53.85000000000037</v>
      </c>
      <c r="R245" t="n">
        <v>0.8505106778087256</v>
      </c>
      <c r="S245" t="n">
        <v>1649046.428571429</v>
      </c>
      <c r="T245" t="n">
        <v>69.58571428571433</v>
      </c>
      <c r="U245" t="n">
        <v>4117.192857142857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4028.3</v>
      </c>
      <c r="AE245" t="n">
        <v>4191.35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TCS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4,065.15</t>
        </is>
      </c>
      <c r="E246" t="n">
        <v>4070.8</v>
      </c>
      <c r="F246" t="n">
        <v>4102</v>
      </c>
      <c r="G246" t="n">
        <v>4028.3</v>
      </c>
      <c r="H246" t="inlineStr">
        <is>
          <t>4,040.00</t>
        </is>
      </c>
      <c r="I246" t="n">
        <v>4040.3</v>
      </c>
      <c r="J246" t="inlineStr">
        <is>
          <t>4,057.30</t>
        </is>
      </c>
      <c r="K246" t="n">
        <v>2468272</v>
      </c>
      <c r="L246" t="inlineStr">
        <is>
          <t>10,01,45,14,674.15</t>
        </is>
      </c>
      <c r="M246" t="inlineStr">
        <is>
          <t>1,50,121</t>
        </is>
      </c>
      <c r="N246" t="inlineStr">
        <is>
          <t>15,05,478</t>
        </is>
      </c>
      <c r="O246" t="inlineStr">
        <is>
          <t>60.99</t>
        </is>
      </c>
      <c r="P246" t="inlineStr">
        <is>
          <t>2025-01-28</t>
        </is>
      </c>
      <c r="Q246" t="n">
        <v>73.69999999999982</v>
      </c>
      <c r="R246" t="n">
        <v>0.1628222523744915</v>
      </c>
      <c r="S246" t="n">
        <v>1721039.333333333</v>
      </c>
      <c r="T246" t="n">
        <v>72.20833333333333</v>
      </c>
      <c r="U246" t="n">
        <v>4120.091666666666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4028.3</v>
      </c>
      <c r="AE246" t="n">
        <v>4191.35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TCS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4,152.35</t>
        </is>
      </c>
      <c r="E247" t="n">
        <v>4102</v>
      </c>
      <c r="F247" t="n">
        <v>4156.35</v>
      </c>
      <c r="G247" t="n">
        <v>4041.05</v>
      </c>
      <c r="H247" t="inlineStr">
        <is>
          <t>4,067.00</t>
        </is>
      </c>
      <c r="I247" t="n">
        <v>4065.15</v>
      </c>
      <c r="J247" t="inlineStr">
        <is>
          <t>4,088.62</t>
        </is>
      </c>
      <c r="K247" t="n">
        <v>1551782</v>
      </c>
      <c r="L247" t="inlineStr">
        <is>
          <t>6,34,46,44,149.25</t>
        </is>
      </c>
      <c r="M247" t="inlineStr">
        <is>
          <t>1,43,859</t>
        </is>
      </c>
      <c r="N247" t="inlineStr">
        <is>
          <t>10,13,049</t>
        </is>
      </c>
      <c r="O247" t="inlineStr">
        <is>
          <t>65.28</t>
        </is>
      </c>
      <c r="P247" t="inlineStr">
        <is>
          <t>2025-01-27</t>
        </is>
      </c>
      <c r="Q247" t="n">
        <v>115.3000000000002</v>
      </c>
      <c r="R247" t="n">
        <v>0.2090199479618375</v>
      </c>
      <c r="S247" t="n">
        <v>1571592.8</v>
      </c>
      <c r="T247" t="n">
        <v>71.91000000000004</v>
      </c>
      <c r="U247" t="n">
        <v>4136.05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4041.05</v>
      </c>
      <c r="AE247" t="n">
        <v>4191.35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TCS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4,145.45</t>
        </is>
      </c>
      <c r="E248" t="n">
        <v>4104</v>
      </c>
      <c r="F248" t="n">
        <v>4178</v>
      </c>
      <c r="G248" t="n">
        <v>4104</v>
      </c>
      <c r="H248" t="inlineStr">
        <is>
          <t>4,153.10</t>
        </is>
      </c>
      <c r="I248" t="n">
        <v>4152.35</v>
      </c>
      <c r="J248" t="inlineStr">
        <is>
          <t>4,155.62</t>
        </is>
      </c>
      <c r="K248" t="n">
        <v>1910099</v>
      </c>
      <c r="L248" t="inlineStr">
        <is>
          <t>7,93,76,40,859.20</t>
        </is>
      </c>
      <c r="M248" t="inlineStr">
        <is>
          <t>99,760</t>
        </is>
      </c>
      <c r="N248" t="inlineStr">
        <is>
          <t>13,17,211</t>
        </is>
      </c>
      <c r="O248" t="inlineStr">
        <is>
          <t>68.96</t>
        </is>
      </c>
      <c r="P248" t="inlineStr">
        <is>
          <t>2025-01-24</t>
        </is>
      </c>
      <c r="Q248" t="n">
        <v>74</v>
      </c>
      <c r="R248" t="n">
        <v>0.6533783783783833</v>
      </c>
      <c r="S248" t="n">
        <v>1576545.5</v>
      </c>
      <c r="T248" t="n">
        <v>61.0625</v>
      </c>
      <c r="U248" t="n">
        <v>4153.775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4044.2</v>
      </c>
      <c r="AE248" t="n">
        <v>4191.35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TCS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4,156.60</t>
        </is>
      </c>
      <c r="E249" t="n">
        <v>4168</v>
      </c>
      <c r="F249" t="n">
        <v>4191.35</v>
      </c>
      <c r="G249" t="n">
        <v>4140.05</v>
      </c>
      <c r="H249" t="inlineStr">
        <is>
          <t>4,148.00</t>
        </is>
      </c>
      <c r="I249" t="n">
        <v>4145.45</v>
      </c>
      <c r="J249" t="inlineStr">
        <is>
          <t>4,161.12</t>
        </is>
      </c>
      <c r="K249" t="n">
        <v>1822998</v>
      </c>
      <c r="L249" t="inlineStr">
        <is>
          <t>7,58,57,18,475.40</t>
        </is>
      </c>
      <c r="M249" t="inlineStr">
        <is>
          <t>1,39,860</t>
        </is>
      </c>
      <c r="N249" t="inlineStr">
        <is>
          <t>11,24,451</t>
        </is>
      </c>
      <c r="O249" t="inlineStr">
        <is>
          <t>61.68</t>
        </is>
      </c>
      <c r="P249" t="inlineStr">
        <is>
          <t>2025-01-23</t>
        </is>
      </c>
      <c r="Q249" t="n">
        <v>51.30000000000018</v>
      </c>
      <c r="R249" t="n">
        <v>0.1052631578947293</v>
      </c>
      <c r="S249" t="n">
        <v>1465361</v>
      </c>
      <c r="T249" t="n">
        <v>56.75</v>
      </c>
      <c r="U249" t="n">
        <v>4154.25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4044.2</v>
      </c>
      <c r="AE249" t="n">
        <v>4191.35</v>
      </c>
      <c r="AF249" t="inlineStr">
        <is>
          <t>Trading_Range</t>
        </is>
      </c>
      <c r="AG249" t="inlineStr">
        <is>
          <t>Absorption_Bearish</t>
        </is>
      </c>
      <c r="AH249" t="inlineStr">
        <is>
          <t>Pending ⏳</t>
        </is>
      </c>
    </row>
    <row r="250">
      <c r="A250" t="inlineStr">
        <is>
          <t>TCS</t>
        </is>
      </c>
      <c r="B250" t="inlineStr">
        <is>
          <t>BL</t>
        </is>
      </c>
      <c r="C250" t="inlineStr">
        <is>
          <t>23-Jan-2025</t>
        </is>
      </c>
      <c r="D250" t="inlineStr">
        <is>
          <t>3,841.80</t>
        </is>
      </c>
      <c r="E250" t="n">
        <v>4160.7</v>
      </c>
      <c r="F250" t="n">
        <v>4160.7</v>
      </c>
      <c r="G250" t="n">
        <v>4160.7</v>
      </c>
      <c r="H250" t="inlineStr">
        <is>
          <t>4,160.70</t>
        </is>
      </c>
      <c r="I250" t="n">
        <v>4160.7</v>
      </c>
      <c r="J250" t="inlineStr">
        <is>
          <t>4,160.70</t>
        </is>
      </c>
      <c r="K250" t="n">
        <v>163862</v>
      </c>
      <c r="L250" t="inlineStr">
        <is>
          <t>68,17,80,623.40</t>
        </is>
      </c>
      <c r="M250" t="inlineStr">
        <is>
          <t>1</t>
        </is>
      </c>
      <c r="N250" t="inlineStr">
        <is>
          <t>-</t>
        </is>
      </c>
      <c r="O250" t="inlineStr">
        <is>
          <t>-</t>
        </is>
      </c>
      <c r="P250" t="inlineStr">
        <is>
          <t>2025-01-23</t>
        </is>
      </c>
      <c r="Q250" t="n">
        <v>0</v>
      </c>
      <c r="R250" t="n">
        <v>0.5</v>
      </c>
      <c r="S250" t="n">
        <v>1286542.5</v>
      </c>
      <c r="T250" t="n">
        <v>59.47499999999991</v>
      </c>
      <c r="U250" t="n">
        <v>4158.65</v>
      </c>
      <c r="V250" t="n">
        <v>1</v>
      </c>
      <c r="W250" t="b">
        <v>0</v>
      </c>
      <c r="X250" t="b">
        <v>0</v>
      </c>
      <c r="Y250" t="b">
        <v>1</v>
      </c>
      <c r="Z250" t="n">
        <v>-1</v>
      </c>
      <c r="AA250" t="inlineStr">
        <is>
          <t>No Signal</t>
        </is>
      </c>
      <c r="AD250" t="n">
        <v>4044.2</v>
      </c>
      <c r="AE250" t="n">
        <v>4163.15</v>
      </c>
      <c r="AF250" t="inlineStr">
        <is>
          <t>Resistance</t>
        </is>
      </c>
      <c r="AG250" t="inlineStr">
        <is>
          <t>Quiet_Market</t>
        </is>
      </c>
      <c r="AH250" t="inlineStr">
        <is>
          <t>Pending ⏳</t>
        </is>
      </c>
    </row>
    <row r="251">
      <c r="A251" t="inlineStr">
        <is>
          <t>TCS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4,035.85</t>
        </is>
      </c>
      <c r="E251" t="n">
        <v>4050</v>
      </c>
      <c r="F251" t="n">
        <v>4163.15</v>
      </c>
      <c r="G251" t="n">
        <v>4044.2</v>
      </c>
      <c r="H251" t="inlineStr">
        <is>
          <t>4,152.00</t>
        </is>
      </c>
      <c r="I251" t="n">
        <v>4156.6</v>
      </c>
      <c r="J251" t="inlineStr">
        <is>
          <t>4,132.48</t>
        </is>
      </c>
      <c r="K251" t="n">
        <v>2409223</v>
      </c>
      <c r="L251" t="inlineStr">
        <is>
          <t>9,95,60,65,096.70</t>
        </is>
      </c>
      <c r="M251" t="inlineStr">
        <is>
          <t>1,53,702</t>
        </is>
      </c>
      <c r="N251" t="inlineStr">
        <is>
          <t>12,85,687</t>
        </is>
      </c>
      <c r="O251" t="inlineStr">
        <is>
          <t>53.37</t>
        </is>
      </c>
      <c r="P251" t="inlineStr">
        <is>
          <t>2025-01-22</t>
        </is>
      </c>
      <c r="Q251" t="n">
        <v>118.9499999999998</v>
      </c>
      <c r="R251" t="n">
        <v>0.9449348465741968</v>
      </c>
      <c r="S251" t="n">
        <v>2409223</v>
      </c>
      <c r="T251" t="n">
        <v>118.9499999999998</v>
      </c>
      <c r="U251" t="n">
        <v>4156.6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4044.2</v>
      </c>
      <c r="AE251" t="n">
        <v>4163.15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TCS</t>
        </is>
      </c>
      <c r="B2" t="inlineStr">
        <is>
          <t>EQ</t>
        </is>
      </c>
      <c r="C2" t="inlineStr">
        <is>
          <t>20-Jan-2026</t>
        </is>
      </c>
      <c r="D2" t="inlineStr">
        <is>
          <t>3,163.60</t>
        </is>
      </c>
      <c r="E2" t="n">
        <v>3151.6</v>
      </c>
      <c r="F2" t="n">
        <v>3160</v>
      </c>
      <c r="G2" t="n">
        <v>3091.1</v>
      </c>
      <c r="H2" t="inlineStr">
        <is>
          <t>3,104.20</t>
        </is>
      </c>
      <c r="I2" t="n">
        <v>3102.3</v>
      </c>
      <c r="J2" t="inlineStr">
        <is>
          <t>3,127.35</t>
        </is>
      </c>
      <c r="K2" t="n">
        <v>4499273</v>
      </c>
      <c r="L2" t="inlineStr">
        <is>
          <t>14,07,08,02,629.30</t>
        </is>
      </c>
      <c r="M2" t="inlineStr">
        <is>
          <t>1,52,322</t>
        </is>
      </c>
      <c r="N2" t="inlineStr">
        <is>
          <t>29,37,139</t>
        </is>
      </c>
      <c r="O2" t="inlineStr">
        <is>
          <t>65.28</t>
        </is>
      </c>
      <c r="P2" t="inlineStr">
        <is>
          <t>2026-01-20</t>
        </is>
      </c>
      <c r="Q2" t="n">
        <v>68.90000000000009</v>
      </c>
      <c r="R2" t="n">
        <v>0.1625544267053738</v>
      </c>
      <c r="S2" t="n">
        <v>2758367.25</v>
      </c>
      <c r="T2" t="n">
        <v>54.08</v>
      </c>
      <c r="U2" t="n">
        <v>3238.42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2992</v>
      </c>
      <c r="AE2" t="n">
        <v>3328.6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1.63113631805192</v>
      </c>
      <c r="AM2" t="n">
        <v>1.274038461538463</v>
      </c>
      <c r="AN2" t="n">
        <v>0.5</v>
      </c>
    </row>
    <row r="3">
      <c r="A3" t="inlineStr">
        <is>
          <t>TCS</t>
        </is>
      </c>
      <c r="B3" t="inlineStr">
        <is>
          <t>EQ</t>
        </is>
      </c>
      <c r="C3" t="inlineStr">
        <is>
          <t>19-Jan-2026</t>
        </is>
      </c>
      <c r="D3" t="inlineStr">
        <is>
          <t>3,206.70</t>
        </is>
      </c>
      <c r="E3" t="n">
        <v>3188</v>
      </c>
      <c r="F3" t="n">
        <v>3220</v>
      </c>
      <c r="G3" t="n">
        <v>3152.1</v>
      </c>
      <c r="H3" t="inlineStr">
        <is>
          <t>3,161.00</t>
        </is>
      </c>
      <c r="I3" t="n">
        <v>3163.6</v>
      </c>
      <c r="J3" t="inlineStr">
        <is>
          <t>3,168.85</t>
        </is>
      </c>
      <c r="K3" t="n">
        <v>3387562</v>
      </c>
      <c r="L3" t="inlineStr">
        <is>
          <t>10,73,46,71,175.00</t>
        </is>
      </c>
      <c r="M3" t="inlineStr">
        <is>
          <t>1,77,858</t>
        </is>
      </c>
      <c r="N3" t="inlineStr">
        <is>
          <t>22,79,253</t>
        </is>
      </c>
      <c r="O3" t="inlineStr">
        <is>
          <t>67.28</t>
        </is>
      </c>
      <c r="P3" t="inlineStr">
        <is>
          <t>2026-01-19</t>
        </is>
      </c>
      <c r="Q3" t="n">
        <v>67.90000000000009</v>
      </c>
      <c r="R3" t="n">
        <v>0.1693667157584681</v>
      </c>
      <c r="S3" t="n">
        <v>2728529.15</v>
      </c>
      <c r="T3" t="n">
        <v>52.58999999999999</v>
      </c>
      <c r="U3" t="n">
        <v>3247.405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2960.5</v>
      </c>
      <c r="AE3" t="n">
        <v>3328.6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1.241534106388418</v>
      </c>
      <c r="AM3" t="n">
        <v>1.291119984787984</v>
      </c>
      <c r="AN3" t="n">
        <v>0.5</v>
      </c>
    </row>
    <row r="4">
      <c r="A4" t="inlineStr">
        <is>
          <t>TCS</t>
        </is>
      </c>
      <c r="B4" t="inlineStr">
        <is>
          <t>EQ</t>
        </is>
      </c>
      <c r="C4" t="inlineStr">
        <is>
          <t>16-Jan-2026</t>
        </is>
      </c>
      <c r="D4" t="inlineStr">
        <is>
          <t>3,192.50</t>
        </is>
      </c>
      <c r="E4" t="n">
        <v>3219.4</v>
      </c>
      <c r="F4" t="n">
        <v>3221.9</v>
      </c>
      <c r="G4" t="n">
        <v>3171</v>
      </c>
      <c r="H4" t="inlineStr">
        <is>
          <t>3,209.00</t>
        </is>
      </c>
      <c r="I4" t="n">
        <v>3206.7</v>
      </c>
      <c r="J4" t="inlineStr">
        <is>
          <t>3,200.62</t>
        </is>
      </c>
      <c r="K4" t="n">
        <v>4293470</v>
      </c>
      <c r="L4" t="inlineStr">
        <is>
          <t>13,74,17,76,327.90</t>
        </is>
      </c>
      <c r="M4" t="inlineStr">
        <is>
          <t>1,49,121</t>
        </is>
      </c>
      <c r="N4" t="inlineStr">
        <is>
          <t>26,49,992</t>
        </is>
      </c>
      <c r="O4" t="inlineStr">
        <is>
          <t>61.72</t>
        </is>
      </c>
      <c r="P4" t="inlineStr">
        <is>
          <t>2026-01-16</t>
        </is>
      </c>
      <c r="Q4" t="n">
        <v>50.90000000000009</v>
      </c>
      <c r="R4" t="n">
        <v>0.701375245579563</v>
      </c>
      <c r="S4" t="n">
        <v>2674522.15</v>
      </c>
      <c r="T4" t="n">
        <v>52.53499999999999</v>
      </c>
      <c r="U4" t="n">
        <v>3253.265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2960.5</v>
      </c>
      <c r="AE4" t="n">
        <v>3328.6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1.605322281589629</v>
      </c>
      <c r="AM4" t="n">
        <v>0.9688778909298582</v>
      </c>
      <c r="AN4" t="n">
        <v>0.5</v>
      </c>
    </row>
    <row r="5">
      <c r="A5" t="inlineStr">
        <is>
          <t>TCS</t>
        </is>
      </c>
      <c r="B5" t="inlineStr">
        <is>
          <t>EQ</t>
        </is>
      </c>
      <c r="C5" t="inlineStr">
        <is>
          <t>14-Jan-2026</t>
        </is>
      </c>
      <c r="D5" t="inlineStr">
        <is>
          <t>3,268.00</t>
        </is>
      </c>
      <c r="E5" t="n">
        <v>3260</v>
      </c>
      <c r="F5" t="n">
        <v>3260</v>
      </c>
      <c r="G5" t="n">
        <v>3183</v>
      </c>
      <c r="H5" t="inlineStr">
        <is>
          <t>3,197.80</t>
        </is>
      </c>
      <c r="I5" t="n">
        <v>3192.5</v>
      </c>
      <c r="J5" t="inlineStr">
        <is>
          <t>3,205.64</t>
        </is>
      </c>
      <c r="K5" t="n">
        <v>3539511</v>
      </c>
      <c r="L5" t="inlineStr">
        <is>
          <t>11,34,63,86,248.00</t>
        </is>
      </c>
      <c r="M5" t="inlineStr">
        <is>
          <t>1,46,477</t>
        </is>
      </c>
      <c r="N5" t="inlineStr">
        <is>
          <t>22,36,476</t>
        </is>
      </c>
      <c r="O5" t="inlineStr">
        <is>
          <t>63.19</t>
        </is>
      </c>
      <c r="P5" t="inlineStr">
        <is>
          <t>2026-01-14</t>
        </is>
      </c>
      <c r="Q5" t="n">
        <v>77</v>
      </c>
      <c r="R5" t="n">
        <v>0.1233766233766233</v>
      </c>
      <c r="S5" t="n">
        <v>2528666.15</v>
      </c>
      <c r="T5" t="n">
        <v>51.80999999999999</v>
      </c>
      <c r="U5" t="n">
        <v>3253.82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2960.5</v>
      </c>
      <c r="AE5" t="n">
        <v>3328.6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  <c r="AL5" t="n">
        <v>1.399754174745448</v>
      </c>
      <c r="AM5" t="n">
        <v>1.48619957537155</v>
      </c>
      <c r="AN5" t="n">
        <v>0.5</v>
      </c>
    </row>
    <row r="6">
      <c r="A6" t="inlineStr">
        <is>
          <t>TCS</t>
        </is>
      </c>
      <c r="B6" t="inlineStr">
        <is>
          <t>EQ</t>
        </is>
      </c>
      <c r="C6" t="inlineStr">
        <is>
          <t>13-Jan-2026</t>
        </is>
      </c>
      <c r="D6" t="inlineStr">
        <is>
          <t>3,239.60</t>
        </is>
      </c>
      <c r="E6" t="n">
        <v>3245</v>
      </c>
      <c r="F6" t="n">
        <v>3280</v>
      </c>
      <c r="G6" t="n">
        <v>3210.5</v>
      </c>
      <c r="H6" t="inlineStr">
        <is>
          <t>3,263.00</t>
        </is>
      </c>
      <c r="I6" t="n">
        <v>3268</v>
      </c>
      <c r="J6" t="inlineStr">
        <is>
          <t>3,251.44</t>
        </is>
      </c>
      <c r="K6" t="n">
        <v>5645341</v>
      </c>
      <c r="L6" t="inlineStr">
        <is>
          <t>18,35,54,97,917.00</t>
        </is>
      </c>
      <c r="M6" t="inlineStr">
        <is>
          <t>1,98,353</t>
        </is>
      </c>
      <c r="N6" t="inlineStr">
        <is>
          <t>29,28,026</t>
        </is>
      </c>
      <c r="O6" t="inlineStr">
        <is>
          <t>51.87</t>
        </is>
      </c>
      <c r="P6" t="inlineStr">
        <is>
          <t>2026-01-13</t>
        </is>
      </c>
      <c r="Q6" t="n">
        <v>69.5</v>
      </c>
      <c r="R6" t="n">
        <v>0.8273381294964028</v>
      </c>
      <c r="S6" t="n">
        <v>2438421.75</v>
      </c>
      <c r="T6" t="n">
        <v>49.40499999999999</v>
      </c>
      <c r="U6" t="n">
        <v>3254.45</v>
      </c>
      <c r="V6" t="n">
        <v>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2960.5</v>
      </c>
      <c r="AE6" t="n">
        <v>3328.6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2.315161845976808</v>
      </c>
      <c r="AM6" t="n">
        <v>1.406740208480923</v>
      </c>
      <c r="AN6" t="n">
        <v>0.5</v>
      </c>
    </row>
    <row r="7">
      <c r="A7" t="inlineStr">
        <is>
          <t>TCS</t>
        </is>
      </c>
      <c r="B7" t="inlineStr">
        <is>
          <t>EQ</t>
        </is>
      </c>
      <c r="C7" t="inlineStr">
        <is>
          <t>12-Jan-2026</t>
        </is>
      </c>
      <c r="D7" t="inlineStr">
        <is>
          <t>3,207.80</t>
        </is>
      </c>
      <c r="E7" t="n">
        <v>3203</v>
      </c>
      <c r="F7" t="n">
        <v>3252</v>
      </c>
      <c r="G7" t="n">
        <v>3174.3</v>
      </c>
      <c r="H7" t="inlineStr">
        <is>
          <t>3,243.00</t>
        </is>
      </c>
      <c r="I7" t="n">
        <v>3239.6</v>
      </c>
      <c r="J7" t="inlineStr">
        <is>
          <t>3,212.14</t>
        </is>
      </c>
      <c r="K7" t="n">
        <v>2228342</v>
      </c>
      <c r="L7" t="inlineStr">
        <is>
          <t>7,15,77,53,630.70</t>
        </is>
      </c>
      <c r="M7" t="inlineStr">
        <is>
          <t>1,26,371</t>
        </is>
      </c>
      <c r="N7" t="inlineStr">
        <is>
          <t>11,79,907</t>
        </is>
      </c>
      <c r="O7" t="inlineStr">
        <is>
          <t>52.95</t>
        </is>
      </c>
      <c r="P7" t="inlineStr">
        <is>
          <t>2026-01-12</t>
        </is>
      </c>
      <c r="Q7" t="n">
        <v>77.69999999999982</v>
      </c>
      <c r="R7" t="n">
        <v>0.8404118404118389</v>
      </c>
      <c r="S7" t="n">
        <v>2234264.2</v>
      </c>
      <c r="T7" t="n">
        <v>47.97499999999998</v>
      </c>
      <c r="U7" t="n">
        <v>3252.56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2960.5</v>
      </c>
      <c r="AE7" t="n">
        <v>3328.6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  <c r="AL7" t="n">
        <v>0.9973493734536856</v>
      </c>
      <c r="AM7" t="n">
        <v>1.619593538301196</v>
      </c>
      <c r="AN7" t="n">
        <v>0.5</v>
      </c>
    </row>
    <row r="8">
      <c r="A8" t="inlineStr">
        <is>
          <t>TCS</t>
        </is>
      </c>
      <c r="B8" t="inlineStr">
        <is>
          <t>EQ</t>
        </is>
      </c>
      <c r="C8" t="inlineStr">
        <is>
          <t>09-Jan-2026</t>
        </is>
      </c>
      <c r="D8" t="inlineStr">
        <is>
          <t>3,203.90</t>
        </is>
      </c>
      <c r="E8" t="n">
        <v>3191</v>
      </c>
      <c r="F8" t="n">
        <v>3229.7</v>
      </c>
      <c r="G8" t="n">
        <v>3191</v>
      </c>
      <c r="H8" t="inlineStr">
        <is>
          <t>3,212.60</t>
        </is>
      </c>
      <c r="I8" t="n">
        <v>3207.8</v>
      </c>
      <c r="J8" t="inlineStr">
        <is>
          <t>3,209.44</t>
        </is>
      </c>
      <c r="K8" t="n">
        <v>1938673</v>
      </c>
      <c r="L8" t="inlineStr">
        <is>
          <t>6,22,20,59,522.60</t>
        </is>
      </c>
      <c r="M8" t="inlineStr">
        <is>
          <t>1,34,640</t>
        </is>
      </c>
      <c r="N8" t="inlineStr">
        <is>
          <t>11,63,231</t>
        </is>
      </c>
      <c r="O8" t="inlineStr">
        <is>
          <t>60.00</t>
        </is>
      </c>
      <c r="P8" t="inlineStr">
        <is>
          <t>2026-01-09</t>
        </is>
      </c>
      <c r="Q8" t="n">
        <v>38.69999999999982</v>
      </c>
      <c r="R8" t="n">
        <v>0.4341085271317897</v>
      </c>
      <c r="S8" t="n">
        <v>2180174.8</v>
      </c>
      <c r="T8" t="n">
        <v>45.955</v>
      </c>
      <c r="U8" t="n">
        <v>3251.605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2960.5</v>
      </c>
      <c r="AE8" t="n">
        <v>3328.6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0.8892282398640697</v>
      </c>
      <c r="AM8" t="n">
        <v>0.8421281688608382</v>
      </c>
      <c r="AN8" t="n">
        <v>0.5</v>
      </c>
    </row>
    <row r="9">
      <c r="A9" t="inlineStr">
        <is>
          <t>TCS</t>
        </is>
      </c>
      <c r="B9" t="inlineStr">
        <is>
          <t>EQ</t>
        </is>
      </c>
      <c r="C9" t="inlineStr">
        <is>
          <t>08-Jan-2026</t>
        </is>
      </c>
      <c r="D9" t="inlineStr">
        <is>
          <t>3,295.60</t>
        </is>
      </c>
      <c r="E9" t="n">
        <v>3286.9</v>
      </c>
      <c r="F9" t="n">
        <v>3286.9</v>
      </c>
      <c r="G9" t="n">
        <v>3182</v>
      </c>
      <c r="H9" t="inlineStr">
        <is>
          <t>3,196.00</t>
        </is>
      </c>
      <c r="I9" t="n">
        <v>3203.9</v>
      </c>
      <c r="J9" t="inlineStr">
        <is>
          <t>3,211.48</t>
        </is>
      </c>
      <c r="K9" t="n">
        <v>4159336</v>
      </c>
      <c r="L9" t="inlineStr">
        <is>
          <t>13,35,76,35,924.00</t>
        </is>
      </c>
      <c r="M9" t="inlineStr">
        <is>
          <t>1,91,554</t>
        </is>
      </c>
      <c r="N9" t="inlineStr">
        <is>
          <t>23,32,774</t>
        </is>
      </c>
      <c r="O9" t="inlineStr">
        <is>
          <t>56.09</t>
        </is>
      </c>
      <c r="P9" t="inlineStr">
        <is>
          <t>2026-01-08</t>
        </is>
      </c>
      <c r="Q9" t="n">
        <v>104.9000000000001</v>
      </c>
      <c r="R9" t="n">
        <v>0.2087702573879892</v>
      </c>
      <c r="S9" t="n">
        <v>2178959.25</v>
      </c>
      <c r="T9" t="n">
        <v>46.78500000000001</v>
      </c>
      <c r="U9" t="n">
        <v>3250.81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2960.5</v>
      </c>
      <c r="AE9" t="n">
        <v>3328.6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1.908863600822273</v>
      </c>
      <c r="AM9" t="n">
        <v>2.242171636208188</v>
      </c>
      <c r="AN9" t="n">
        <v>0.5</v>
      </c>
    </row>
    <row r="10">
      <c r="A10" t="inlineStr">
        <is>
          <t>TCS</t>
        </is>
      </c>
      <c r="B10" t="inlineStr">
        <is>
          <t>EQ</t>
        </is>
      </c>
      <c r="C10" t="inlineStr">
        <is>
          <t>07-Jan-2026</t>
        </is>
      </c>
      <c r="D10" t="inlineStr">
        <is>
          <t>3,255.80</t>
        </is>
      </c>
      <c r="E10" t="n">
        <v>3242.9</v>
      </c>
      <c r="F10" t="n">
        <v>3300.6</v>
      </c>
      <c r="G10" t="n">
        <v>3223.2</v>
      </c>
      <c r="H10" t="inlineStr">
        <is>
          <t>3,294.00</t>
        </is>
      </c>
      <c r="I10" t="n">
        <v>3295.6</v>
      </c>
      <c r="J10" t="inlineStr">
        <is>
          <t>3,284.64</t>
        </is>
      </c>
      <c r="K10" t="n">
        <v>1989442</v>
      </c>
      <c r="L10" t="inlineStr">
        <is>
          <t>6,53,45,92,137.10</t>
        </is>
      </c>
      <c r="M10" t="inlineStr">
        <is>
          <t>87,338</t>
        </is>
      </c>
      <c r="N10" t="inlineStr">
        <is>
          <t>11,87,319</t>
        </is>
      </c>
      <c r="O10" t="inlineStr">
        <is>
          <t>59.68</t>
        </is>
      </c>
      <c r="P10" t="inlineStr">
        <is>
          <t>2026-01-07</t>
        </is>
      </c>
      <c r="Q10" t="n">
        <v>77.40000000000009</v>
      </c>
      <c r="R10" t="n">
        <v>0.9354005167958656</v>
      </c>
      <c r="S10" t="n">
        <v>2040334.9</v>
      </c>
      <c r="T10" t="n">
        <v>43.88500000000001</v>
      </c>
      <c r="U10" t="n">
        <v>3250.075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2960.5</v>
      </c>
      <c r="AE10" t="n">
        <v>3328.6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  <c r="AL10" t="n">
        <v>0.9750565948756746</v>
      </c>
      <c r="AM10" t="n">
        <v>1.763700581064146</v>
      </c>
      <c r="AN10" t="n">
        <v>0.5</v>
      </c>
    </row>
    <row r="11">
      <c r="A11" t="inlineStr">
        <is>
          <t>TCS</t>
        </is>
      </c>
      <c r="B11" t="inlineStr">
        <is>
          <t>EQ</t>
        </is>
      </c>
      <c r="C11" t="inlineStr">
        <is>
          <t>06-Jan-2026</t>
        </is>
      </c>
      <c r="D11" t="inlineStr">
        <is>
          <t>3,216.10</t>
        </is>
      </c>
      <c r="E11" t="n">
        <v>3210</v>
      </c>
      <c r="F11" t="n">
        <v>3263.2</v>
      </c>
      <c r="G11" t="n">
        <v>3205</v>
      </c>
      <c r="H11" t="inlineStr">
        <is>
          <t>3,256.80</t>
        </is>
      </c>
      <c r="I11" t="n">
        <v>3255.8</v>
      </c>
      <c r="J11" t="inlineStr">
        <is>
          <t>3,242.40</t>
        </is>
      </c>
      <c r="K11" t="n">
        <v>2912325</v>
      </c>
      <c r="L11" t="inlineStr">
        <is>
          <t>9,44,29,29,253.60</t>
        </is>
      </c>
      <c r="M11" t="inlineStr">
        <is>
          <t>1,63,408</t>
        </is>
      </c>
      <c r="N11" t="inlineStr">
        <is>
          <t>21,76,224</t>
        </is>
      </c>
      <c r="O11" t="inlineStr">
        <is>
          <t>74.72</t>
        </is>
      </c>
      <c r="P11" t="inlineStr">
        <is>
          <t>2026-01-06</t>
        </is>
      </c>
      <c r="Q11" t="n">
        <v>58.19999999999982</v>
      </c>
      <c r="R11" t="n">
        <v>0.8728522336769818</v>
      </c>
      <c r="S11" t="n">
        <v>2077607.45</v>
      </c>
      <c r="T11" t="n">
        <v>42.64000000000001</v>
      </c>
      <c r="U11" t="n">
        <v>3245.71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2960.5</v>
      </c>
      <c r="AE11" t="n">
        <v>3328.6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1.401768654612785</v>
      </c>
      <c r="AM11" t="n">
        <v>1.364915572232641</v>
      </c>
      <c r="AN11" t="n">
        <v>0.5</v>
      </c>
    </row>
    <row r="12">
      <c r="A12" t="inlineStr">
        <is>
          <t>TCS</t>
        </is>
      </c>
      <c r="B12" t="inlineStr">
        <is>
          <t>EQ</t>
        </is>
      </c>
      <c r="C12" t="inlineStr">
        <is>
          <t>05-Jan-2026</t>
        </is>
      </c>
      <c r="D12" t="inlineStr">
        <is>
          <t>3,250.70</t>
        </is>
      </c>
      <c r="E12" t="n">
        <v>3240.5</v>
      </c>
      <c r="F12" t="n">
        <v>3247</v>
      </c>
      <c r="G12" t="n">
        <v>3191</v>
      </c>
      <c r="H12" t="inlineStr">
        <is>
          <t>3,213.00</t>
        </is>
      </c>
      <c r="I12" t="n">
        <v>3216.1</v>
      </c>
      <c r="J12" t="inlineStr">
        <is>
          <t>3,220.21</t>
        </is>
      </c>
      <c r="K12" t="n">
        <v>2341703</v>
      </c>
      <c r="L12" t="inlineStr">
        <is>
          <t>7,54,07,84,169.40</t>
        </is>
      </c>
      <c r="M12" t="inlineStr">
        <is>
          <t>1,15,281</t>
        </is>
      </c>
      <c r="N12" t="inlineStr">
        <is>
          <t>14,88,966</t>
        </is>
      </c>
      <c r="O12" t="inlineStr">
        <is>
          <t>63.58</t>
        </is>
      </c>
      <c r="P12" t="inlineStr">
        <is>
          <t>2026-01-05</t>
        </is>
      </c>
      <c r="Q12" t="n">
        <v>56</v>
      </c>
      <c r="R12" t="n">
        <v>0.448214285714284</v>
      </c>
      <c r="S12" t="n">
        <v>2059227.45</v>
      </c>
      <c r="T12" t="n">
        <v>42.29500000000003</v>
      </c>
      <c r="U12" t="n">
        <v>3244.745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2960.5</v>
      </c>
      <c r="AE12" t="n">
        <v>3328.6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1.137175497539137</v>
      </c>
      <c r="AM12" t="n">
        <v>1.324033573708475</v>
      </c>
      <c r="AN12" t="n">
        <v>0.5</v>
      </c>
    </row>
    <row r="13">
      <c r="A13" t="inlineStr">
        <is>
          <t>TCS</t>
        </is>
      </c>
      <c r="B13" t="inlineStr">
        <is>
          <t>EQ</t>
        </is>
      </c>
      <c r="C13" t="inlineStr">
        <is>
          <t>02-Jan-2026</t>
        </is>
      </c>
      <c r="D13" t="inlineStr">
        <is>
          <t>3,227.40</t>
        </is>
      </c>
      <c r="E13" t="n">
        <v>3234</v>
      </c>
      <c r="F13" t="n">
        <v>3254.3</v>
      </c>
      <c r="G13" t="n">
        <v>3219.5</v>
      </c>
      <c r="H13" t="inlineStr">
        <is>
          <t>3,245.70</t>
        </is>
      </c>
      <c r="I13" t="n">
        <v>3250.7</v>
      </c>
      <c r="J13" t="inlineStr">
        <is>
          <t>3,241.10</t>
        </is>
      </c>
      <c r="K13" t="n">
        <v>1184324</v>
      </c>
      <c r="L13" t="inlineStr">
        <is>
          <t>3,83,85,16,572.70</t>
        </is>
      </c>
      <c r="M13" t="inlineStr">
        <is>
          <t>63,356</t>
        </is>
      </c>
      <c r="N13" t="inlineStr">
        <is>
          <t>7,43,388</t>
        </is>
      </c>
      <c r="O13" t="inlineStr">
        <is>
          <t>62.77</t>
        </is>
      </c>
      <c r="P13" t="inlineStr">
        <is>
          <t>2026-01-02</t>
        </is>
      </c>
      <c r="Q13" t="n">
        <v>34.80000000000018</v>
      </c>
      <c r="R13" t="n">
        <v>0.8965517241379212</v>
      </c>
      <c r="S13" t="n">
        <v>2204342.95</v>
      </c>
      <c r="T13" t="n">
        <v>41.95500000000002</v>
      </c>
      <c r="U13" t="n">
        <v>3245.85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2960.5</v>
      </c>
      <c r="AE13" t="n">
        <v>3328.6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0.5372684862852216</v>
      </c>
      <c r="AM13" t="n">
        <v>0.8294601358598538</v>
      </c>
      <c r="AN13" t="n">
        <v>0.7999999999999999</v>
      </c>
    </row>
    <row r="14">
      <c r="A14" t="inlineStr">
        <is>
          <t>TCS</t>
        </is>
      </c>
      <c r="B14" t="inlineStr">
        <is>
          <t>EQ</t>
        </is>
      </c>
      <c r="C14" t="inlineStr">
        <is>
          <t>01-Jan-2026</t>
        </is>
      </c>
      <c r="D14" t="inlineStr">
        <is>
          <t>3,206.20</t>
        </is>
      </c>
      <c r="E14" t="n">
        <v>3215</v>
      </c>
      <c r="F14" t="n">
        <v>3234.1</v>
      </c>
      <c r="G14" t="n">
        <v>3198.2</v>
      </c>
      <c r="H14" t="inlineStr">
        <is>
          <t>3,225.00</t>
        </is>
      </c>
      <c r="I14" t="n">
        <v>3227.4</v>
      </c>
      <c r="J14" t="inlineStr">
        <is>
          <t>3,219.97</t>
        </is>
      </c>
      <c r="K14" t="n">
        <v>1255735</v>
      </c>
      <c r="L14" t="inlineStr">
        <is>
          <t>4,04,34,25,200.10</t>
        </is>
      </c>
      <c r="M14" t="inlineStr">
        <is>
          <t>56,642</t>
        </is>
      </c>
      <c r="N14" t="inlineStr">
        <is>
          <t>4,97,590</t>
        </is>
      </c>
      <c r="O14" t="inlineStr">
        <is>
          <t>39.63</t>
        </is>
      </c>
      <c r="P14" t="inlineStr">
        <is>
          <t>2026-01-01</t>
        </is>
      </c>
      <c r="Q14" t="n">
        <v>35.90000000000009</v>
      </c>
      <c r="R14" t="n">
        <v>0.8133704735376101</v>
      </c>
      <c r="S14" t="n">
        <v>2396422</v>
      </c>
      <c r="T14" t="n">
        <v>43.34500000000001</v>
      </c>
      <c r="U14" t="n">
        <v>3244.775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2960.5</v>
      </c>
      <c r="AE14" t="n">
        <v>3328.6</v>
      </c>
      <c r="AF14" t="inlineStr">
        <is>
          <t>Markup</t>
        </is>
      </c>
      <c r="AG14" t="inlineStr">
        <is>
          <t>Quiet_Market</t>
        </is>
      </c>
      <c r="AH14" t="inlineStr">
        <is>
          <t>Pending ⏳</t>
        </is>
      </c>
      <c r="AL14" t="n">
        <v>0.5240041194747836</v>
      </c>
      <c r="AM14" t="n">
        <v>0.8282385511593052</v>
      </c>
      <c r="AN14" t="n">
        <v>0.5</v>
      </c>
    </row>
    <row r="15">
      <c r="A15" t="inlineStr">
        <is>
          <t>TCS</t>
        </is>
      </c>
      <c r="B15" t="inlineStr">
        <is>
          <t>EQ</t>
        </is>
      </c>
      <c r="C15" t="inlineStr">
        <is>
          <t>31-Dec-2025</t>
        </is>
      </c>
      <c r="D15" t="inlineStr">
        <is>
          <t>3,246.80</t>
        </is>
      </c>
      <c r="E15" t="n">
        <v>3240</v>
      </c>
      <c r="F15" t="n">
        <v>3246</v>
      </c>
      <c r="G15" t="n">
        <v>3198.5</v>
      </c>
      <c r="H15" t="inlineStr">
        <is>
          <t>3,210.00</t>
        </is>
      </c>
      <c r="I15" t="n">
        <v>3206.2</v>
      </c>
      <c r="J15" t="inlineStr">
        <is>
          <t>3,216.08</t>
        </is>
      </c>
      <c r="K15" t="n">
        <v>3362634</v>
      </c>
      <c r="L15" t="inlineStr">
        <is>
          <t>10,81,45,02,991.90</t>
        </is>
      </c>
      <c r="M15" t="inlineStr">
        <is>
          <t>1,45,683</t>
        </is>
      </c>
      <c r="N15" t="inlineStr">
        <is>
          <t>24,28,193</t>
        </is>
      </c>
      <c r="O15" t="inlineStr">
        <is>
          <t>72.21</t>
        </is>
      </c>
      <c r="P15" t="inlineStr">
        <is>
          <t>2025-12-31</t>
        </is>
      </c>
      <c r="Q15" t="n">
        <v>47.5</v>
      </c>
      <c r="R15" t="n">
        <v>0.1621052631578909</v>
      </c>
      <c r="S15" t="n">
        <v>2531240.85</v>
      </c>
      <c r="T15" t="n">
        <v>45.19500000000001</v>
      </c>
      <c r="U15" t="n">
        <v>3242.405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2960.5</v>
      </c>
      <c r="AE15" t="n">
        <v>3328.6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1.32845280211087</v>
      </c>
      <c r="AM15" t="n">
        <v>1.051001216948777</v>
      </c>
      <c r="AN15" t="n">
        <v>0.5</v>
      </c>
    </row>
    <row r="16">
      <c r="A16" t="inlineStr">
        <is>
          <t>TCS</t>
        </is>
      </c>
      <c r="B16" t="inlineStr">
        <is>
          <t>EQ</t>
        </is>
      </c>
      <c r="C16" t="inlineStr">
        <is>
          <t>30-Dec-2025</t>
        </is>
      </c>
      <c r="D16" t="inlineStr">
        <is>
          <t>3,251.50</t>
        </is>
      </c>
      <c r="E16" t="n">
        <v>3250</v>
      </c>
      <c r="F16" t="n">
        <v>3267.5</v>
      </c>
      <c r="G16" t="n">
        <v>3239.5</v>
      </c>
      <c r="H16" t="inlineStr">
        <is>
          <t>3,255.00</t>
        </is>
      </c>
      <c r="I16" t="n">
        <v>3246.8</v>
      </c>
      <c r="J16" t="inlineStr">
        <is>
          <t>3,250.64</t>
        </is>
      </c>
      <c r="K16" t="n">
        <v>2807593</v>
      </c>
      <c r="L16" t="inlineStr">
        <is>
          <t>9,12,64,73,823.50</t>
        </is>
      </c>
      <c r="M16" t="inlineStr">
        <is>
          <t>1,84,541</t>
        </is>
      </c>
      <c r="N16" t="inlineStr">
        <is>
          <t>19,39,014</t>
        </is>
      </c>
      <c r="O16" t="inlineStr">
        <is>
          <t>69.06</t>
        </is>
      </c>
      <c r="P16" t="inlineStr">
        <is>
          <t>2025-12-30</t>
        </is>
      </c>
      <c r="Q16" t="n">
        <v>28</v>
      </c>
      <c r="R16" t="n">
        <v>0.2607142857142922</v>
      </c>
      <c r="S16" t="n">
        <v>2488709.3</v>
      </c>
      <c r="T16" t="n">
        <v>44</v>
      </c>
      <c r="U16" t="n">
        <v>3238.88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2955.4</v>
      </c>
      <c r="AE16" t="n">
        <v>3328.6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1.128132160714793</v>
      </c>
      <c r="AM16" t="n">
        <v>0.6363636363636364</v>
      </c>
      <c r="AN16" t="n">
        <v>0.5</v>
      </c>
    </row>
    <row r="17">
      <c r="A17" t="inlineStr">
        <is>
          <t>TCS</t>
        </is>
      </c>
      <c r="B17" t="inlineStr">
        <is>
          <t>EQ</t>
        </is>
      </c>
      <c r="C17" t="inlineStr">
        <is>
          <t>29-Dec-2025</t>
        </is>
      </c>
      <c r="D17" t="inlineStr">
        <is>
          <t>3,280.00</t>
        </is>
      </c>
      <c r="E17" t="n">
        <v>3280</v>
      </c>
      <c r="F17" t="n">
        <v>3288</v>
      </c>
      <c r="G17" t="n">
        <v>3242.9</v>
      </c>
      <c r="H17" t="inlineStr">
        <is>
          <t>3,256.00</t>
        </is>
      </c>
      <c r="I17" t="n">
        <v>3251.5</v>
      </c>
      <c r="J17" t="inlineStr">
        <is>
          <t>3,254.98</t>
        </is>
      </c>
      <c r="K17" t="n">
        <v>2079473</v>
      </c>
      <c r="L17" t="inlineStr">
        <is>
          <t>6,76,86,50,796.40</t>
        </is>
      </c>
      <c r="M17" t="inlineStr">
        <is>
          <t>1,17,390</t>
        </is>
      </c>
      <c r="N17" t="inlineStr">
        <is>
          <t>14,03,152</t>
        </is>
      </c>
      <c r="O17" t="inlineStr">
        <is>
          <t>67.48</t>
        </is>
      </c>
      <c r="P17" t="inlineStr">
        <is>
          <t>2025-12-29</t>
        </is>
      </c>
      <c r="Q17" t="n">
        <v>45.09999999999991</v>
      </c>
      <c r="R17" t="n">
        <v>0.1906873614190671</v>
      </c>
      <c r="S17" t="n">
        <v>2435712</v>
      </c>
      <c r="T17" t="n">
        <v>44.19000000000001</v>
      </c>
      <c r="U17" t="n">
        <v>3233.21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2943.1</v>
      </c>
      <c r="AE17" t="n">
        <v>3328.6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0.8537433818119712</v>
      </c>
      <c r="AM17" t="n">
        <v>1.02059289431998</v>
      </c>
      <c r="AN17" t="n">
        <v>0.5</v>
      </c>
    </row>
    <row r="18">
      <c r="A18" t="inlineStr">
        <is>
          <t>TCS</t>
        </is>
      </c>
      <c r="B18" t="inlineStr">
        <is>
          <t>EQ</t>
        </is>
      </c>
      <c r="C18" t="inlineStr">
        <is>
          <t>26-Dec-2025</t>
        </is>
      </c>
      <c r="D18" t="inlineStr">
        <is>
          <t>3,319.00</t>
        </is>
      </c>
      <c r="E18" t="n">
        <v>3313.1</v>
      </c>
      <c r="F18" t="n">
        <v>3320</v>
      </c>
      <c r="G18" t="n">
        <v>3271.8</v>
      </c>
      <c r="H18" t="inlineStr">
        <is>
          <t>3,276.80</t>
        </is>
      </c>
      <c r="I18" t="n">
        <v>3280</v>
      </c>
      <c r="J18" t="inlineStr">
        <is>
          <t>3,287.91</t>
        </is>
      </c>
      <c r="K18" t="n">
        <v>1176664</v>
      </c>
      <c r="L18" t="inlineStr">
        <is>
          <t>3,86,87,59,940.60</t>
        </is>
      </c>
      <c r="M18" t="inlineStr">
        <is>
          <t>89,363</t>
        </is>
      </c>
      <c r="N18" t="inlineStr">
        <is>
          <t>7,38,341</t>
        </is>
      </c>
      <c r="O18" t="inlineStr">
        <is>
          <t>62.75</t>
        </is>
      </c>
      <c r="P18" t="inlineStr">
        <is>
          <t>2025-12-26</t>
        </is>
      </c>
      <c r="Q18" t="n">
        <v>48.19999999999982</v>
      </c>
      <c r="R18" t="n">
        <v>0.1701244813277977</v>
      </c>
      <c r="S18" t="n">
        <v>2412572.85</v>
      </c>
      <c r="T18" t="n">
        <v>43.05000000000003</v>
      </c>
      <c r="U18" t="n">
        <v>3227.51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2943.1</v>
      </c>
      <c r="AE18" t="n">
        <v>3328.6</v>
      </c>
      <c r="AF18" t="inlineStr">
        <is>
          <t>Resistance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0.4877216453795374</v>
      </c>
      <c r="AM18" t="n">
        <v>1.119628339140529</v>
      </c>
      <c r="AN18" t="n">
        <v>0.4999999999999999</v>
      </c>
    </row>
    <row r="19">
      <c r="A19" t="inlineStr">
        <is>
          <t>TCS</t>
        </is>
      </c>
      <c r="B19" t="inlineStr">
        <is>
          <t>EQ</t>
        </is>
      </c>
      <c r="C19" t="inlineStr">
        <is>
          <t>24-Dec-2025</t>
        </is>
      </c>
      <c r="D19" t="inlineStr">
        <is>
          <t>3,310.00</t>
        </is>
      </c>
      <c r="E19" t="n">
        <v>3304.1</v>
      </c>
      <c r="F19" t="n">
        <v>3327.1</v>
      </c>
      <c r="G19" t="n">
        <v>3296.1</v>
      </c>
      <c r="H19" t="inlineStr">
        <is>
          <t>3,313.10</t>
        </is>
      </c>
      <c r="I19" t="n">
        <v>3319</v>
      </c>
      <c r="J19" t="inlineStr">
        <is>
          <t>3,312.41</t>
        </is>
      </c>
      <c r="K19" t="n">
        <v>1367708</v>
      </c>
      <c r="L19" t="inlineStr">
        <is>
          <t>4,53,04,13,590.90</t>
        </is>
      </c>
      <c r="M19" t="inlineStr">
        <is>
          <t>84,873</t>
        </is>
      </c>
      <c r="N19" t="inlineStr">
        <is>
          <t>7,53,755</t>
        </is>
      </c>
      <c r="O19" t="inlineStr">
        <is>
          <t>55.11</t>
        </is>
      </c>
      <c r="P19" t="inlineStr">
        <is>
          <t>2025-12-24</t>
        </is>
      </c>
      <c r="Q19" t="n">
        <v>31</v>
      </c>
      <c r="R19" t="n">
        <v>0.7387096774193578</v>
      </c>
      <c r="S19" t="n">
        <v>2495551.3</v>
      </c>
      <c r="T19" t="n">
        <v>43.39000000000003</v>
      </c>
      <c r="U19" t="n">
        <v>3220.34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2943.1</v>
      </c>
      <c r="AE19" t="n">
        <v>3328.6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0.5480584590667401</v>
      </c>
      <c r="AM19" t="n">
        <v>0.7144503341783817</v>
      </c>
      <c r="AN19" t="n">
        <v>0.7999999999999999</v>
      </c>
    </row>
    <row r="20">
      <c r="A20" t="inlineStr">
        <is>
          <t>TCS</t>
        </is>
      </c>
      <c r="B20" t="inlineStr">
        <is>
          <t>EQ</t>
        </is>
      </c>
      <c r="C20" t="inlineStr">
        <is>
          <t>23-Dec-2025</t>
        </is>
      </c>
      <c r="D20" t="inlineStr">
        <is>
          <t>3,324.90</t>
        </is>
      </c>
      <c r="E20" t="n">
        <v>3319.9</v>
      </c>
      <c r="F20" t="n">
        <v>3319.9</v>
      </c>
      <c r="G20" t="n">
        <v>3293.5</v>
      </c>
      <c r="H20" t="inlineStr">
        <is>
          <t>3,305.10</t>
        </is>
      </c>
      <c r="I20" t="n">
        <v>3310</v>
      </c>
      <c r="J20" t="inlineStr">
        <is>
          <t>3,304.76</t>
        </is>
      </c>
      <c r="K20" t="n">
        <v>2365420</v>
      </c>
      <c r="L20" t="inlineStr">
        <is>
          <t>7,81,71,55,849.90</t>
        </is>
      </c>
      <c r="M20" t="inlineStr">
        <is>
          <t>1,39,216</t>
        </is>
      </c>
      <c r="N20" t="inlineStr">
        <is>
          <t>10,69,663</t>
        </is>
      </c>
      <c r="O20" t="inlineStr">
        <is>
          <t>45.22</t>
        </is>
      </c>
      <c r="P20" t="inlineStr">
        <is>
          <t>2025-12-23</t>
        </is>
      </c>
      <c r="Q20" t="n">
        <v>26.40000000000009</v>
      </c>
      <c r="R20" t="n">
        <v>0.6249999999999979</v>
      </c>
      <c r="S20" t="n">
        <v>2552592.25</v>
      </c>
      <c r="T20" t="n">
        <v>44.89000000000003</v>
      </c>
      <c r="U20" t="n">
        <v>3212.535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2943.1</v>
      </c>
      <c r="AE20" t="n">
        <v>3328.6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0.9266736589049818</v>
      </c>
      <c r="AM20" t="n">
        <v>0.5881042548451787</v>
      </c>
      <c r="AN20" t="n">
        <v>0.5</v>
      </c>
    </row>
    <row r="21">
      <c r="A21" t="inlineStr">
        <is>
          <t>TCS</t>
        </is>
      </c>
      <c r="B21" t="inlineStr">
        <is>
          <t>EQ</t>
        </is>
      </c>
      <c r="C21" t="inlineStr">
        <is>
          <t>22-Dec-2025</t>
        </is>
      </c>
      <c r="D21" t="inlineStr">
        <is>
          <t>3,282.00</t>
        </is>
      </c>
      <c r="E21" t="n">
        <v>3310</v>
      </c>
      <c r="F21" t="n">
        <v>3328.6</v>
      </c>
      <c r="G21" t="n">
        <v>3291</v>
      </c>
      <c r="H21" t="inlineStr">
        <is>
          <t>3,324.90</t>
        </is>
      </c>
      <c r="I21" t="n">
        <v>3324.9</v>
      </c>
      <c r="J21" t="inlineStr">
        <is>
          <t>3,314.14</t>
        </is>
      </c>
      <c r="K21" t="n">
        <v>2632816</v>
      </c>
      <c r="L21" t="inlineStr">
        <is>
          <t>8,72,55,23,457.10</t>
        </is>
      </c>
      <c r="M21" t="inlineStr">
        <is>
          <t>1,01,733</t>
        </is>
      </c>
      <c r="N21" t="inlineStr">
        <is>
          <t>17,33,705</t>
        </is>
      </c>
      <c r="O21" t="inlineStr">
        <is>
          <t>65.85</t>
        </is>
      </c>
      <c r="P21" t="inlineStr">
        <is>
          <t>2025-12-22</t>
        </is>
      </c>
      <c r="Q21" t="n">
        <v>37.59999999999991</v>
      </c>
      <c r="R21" t="n">
        <v>0.9015957446808556</v>
      </c>
      <c r="S21" t="n">
        <v>2571217.25</v>
      </c>
      <c r="T21" t="n">
        <v>45.31000000000004</v>
      </c>
      <c r="U21" t="n">
        <v>3202.995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2943.1</v>
      </c>
      <c r="AE21" t="n">
        <v>3328.6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1.023957038247157</v>
      </c>
      <c r="AM21" t="n">
        <v>0.8298388876627649</v>
      </c>
      <c r="AN21" t="n">
        <v>0.5</v>
      </c>
    </row>
    <row r="22">
      <c r="A22" t="inlineStr">
        <is>
          <t>TCS</t>
        </is>
      </c>
      <c r="B22" t="inlineStr">
        <is>
          <t>EQ</t>
        </is>
      </c>
      <c r="C22" t="inlineStr">
        <is>
          <t>19-Dec-2025</t>
        </is>
      </c>
      <c r="D22" t="inlineStr">
        <is>
          <t>3,280.80</t>
        </is>
      </c>
      <c r="E22" t="n">
        <v>3299</v>
      </c>
      <c r="F22" t="n">
        <v>3317.9</v>
      </c>
      <c r="G22" t="n">
        <v>3278.8</v>
      </c>
      <c r="H22" t="inlineStr">
        <is>
          <t>3,285.00</t>
        </is>
      </c>
      <c r="I22" t="n">
        <v>3282</v>
      </c>
      <c r="J22" t="inlineStr">
        <is>
          <t>3,295.00</t>
        </is>
      </c>
      <c r="K22" t="n">
        <v>3902511</v>
      </c>
      <c r="L22" t="inlineStr">
        <is>
          <t>12,85,87,80,664.30</t>
        </is>
      </c>
      <c r="M22" t="inlineStr">
        <is>
          <t>1,22,711</t>
        </is>
      </c>
      <c r="N22" t="inlineStr">
        <is>
          <t>24,37,494</t>
        </is>
      </c>
      <c r="O22" t="inlineStr">
        <is>
          <t>62.46</t>
        </is>
      </c>
      <c r="P22" t="inlineStr">
        <is>
          <t>2025-12-19</t>
        </is>
      </c>
      <c r="Q22" t="n">
        <v>39.09999999999991</v>
      </c>
      <c r="R22" t="n">
        <v>0.08184143222505939</v>
      </c>
      <c r="S22" t="n">
        <v>2774764.65</v>
      </c>
      <c r="T22" t="n">
        <v>45.82500000000005</v>
      </c>
      <c r="U22" t="n">
        <v>3193.81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2943.1</v>
      </c>
      <c r="AE22" t="n">
        <v>3317.9</v>
      </c>
      <c r="AF22" t="inlineStr">
        <is>
          <t>Distribution</t>
        </is>
      </c>
      <c r="AG22" t="inlineStr">
        <is>
          <t>Absorption_Bearish</t>
        </is>
      </c>
      <c r="AH22" t="inlineStr">
        <is>
          <t>Pending ⏳</t>
        </is>
      </c>
      <c r="AK22" t="inlineStr">
        <is>
          <t>🔥</t>
        </is>
      </c>
      <c r="AL22" t="n">
        <v>1.406429550700814</v>
      </c>
      <c r="AM22" t="n">
        <v>0.8532460447354036</v>
      </c>
      <c r="AN22" t="n">
        <v>0.5</v>
      </c>
    </row>
    <row r="23">
      <c r="A23" t="inlineStr">
        <is>
          <t>TCS</t>
        </is>
      </c>
      <c r="B23" t="inlineStr">
        <is>
          <t>EQ</t>
        </is>
      </c>
      <c r="C23" t="inlineStr">
        <is>
          <t>18-Dec-2025</t>
        </is>
      </c>
      <c r="D23" t="inlineStr">
        <is>
          <t>3,217.80</t>
        </is>
      </c>
      <c r="E23" t="n">
        <v>3228</v>
      </c>
      <c r="F23" t="n">
        <v>3287.8</v>
      </c>
      <c r="G23" t="n">
        <v>3221</v>
      </c>
      <c r="H23" t="inlineStr">
        <is>
          <t>3,281.20</t>
        </is>
      </c>
      <c r="I23" t="n">
        <v>3280.8</v>
      </c>
      <c r="J23" t="inlineStr">
        <is>
          <t>3,260.45</t>
        </is>
      </c>
      <c r="K23" t="n">
        <v>2307422</v>
      </c>
      <c r="L23" t="inlineStr">
        <is>
          <t>7,52,32,25,819.80</t>
        </is>
      </c>
      <c r="M23" t="inlineStr">
        <is>
          <t>1,66,551</t>
        </is>
      </c>
      <c r="N23" t="inlineStr">
        <is>
          <t>11,85,210</t>
        </is>
      </c>
      <c r="O23" t="inlineStr">
        <is>
          <t>51.37</t>
        </is>
      </c>
      <c r="P23" t="inlineStr">
        <is>
          <t>2025-12-18</t>
        </is>
      </c>
      <c r="Q23" t="n">
        <v>66.80000000000018</v>
      </c>
      <c r="R23" t="n">
        <v>0.8952095808383237</v>
      </c>
      <c r="S23" t="n">
        <v>2788490.95</v>
      </c>
      <c r="T23" t="n">
        <v>45.61000000000006</v>
      </c>
      <c r="U23" t="n">
        <v>3187.24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2943.1</v>
      </c>
      <c r="AE23" t="n">
        <v>3287.8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K23" t="inlineStr">
        <is>
          <t>🔥</t>
        </is>
      </c>
      <c r="AL23" t="n">
        <v>0.827480541043176</v>
      </c>
      <c r="AM23" t="n">
        <v>1.464591098443326</v>
      </c>
      <c r="AN23" t="n">
        <v>0.5</v>
      </c>
    </row>
    <row r="24">
      <c r="A24" t="inlineStr">
        <is>
          <t>TCS</t>
        </is>
      </c>
      <c r="B24" t="inlineStr">
        <is>
          <t>EQ</t>
        </is>
      </c>
      <c r="C24" t="inlineStr">
        <is>
          <t>17-Dec-2025</t>
        </is>
      </c>
      <c r="D24" t="inlineStr">
        <is>
          <t>3,205.10</t>
        </is>
      </c>
      <c r="E24" t="n">
        <v>3200.5</v>
      </c>
      <c r="F24" t="n">
        <v>3236.9</v>
      </c>
      <c r="G24" t="n">
        <v>3200.5</v>
      </c>
      <c r="H24" t="inlineStr">
        <is>
          <t>3,217.80</t>
        </is>
      </c>
      <c r="I24" t="n">
        <v>3217.8</v>
      </c>
      <c r="J24" t="inlineStr">
        <is>
          <t>3,218.60</t>
        </is>
      </c>
      <c r="K24" t="n">
        <v>1376350</v>
      </c>
      <c r="L24" t="inlineStr">
        <is>
          <t>4,42,99,15,958.70</t>
        </is>
      </c>
      <c r="M24" t="inlineStr">
        <is>
          <t>88,357</t>
        </is>
      </c>
      <c r="N24" t="inlineStr">
        <is>
          <t>8,21,318</t>
        </is>
      </c>
      <c r="O24" t="inlineStr">
        <is>
          <t>59.67</t>
        </is>
      </c>
      <c r="P24" t="inlineStr">
        <is>
          <t>2025-12-17</t>
        </is>
      </c>
      <c r="Q24" t="n">
        <v>36.40000000000009</v>
      </c>
      <c r="R24" t="n">
        <v>0.4752747252747291</v>
      </c>
      <c r="S24" t="n">
        <v>2808158.2</v>
      </c>
      <c r="T24" t="n">
        <v>43.59000000000005</v>
      </c>
      <c r="U24" t="n">
        <v>3180.44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2943.1</v>
      </c>
      <c r="AE24" t="n">
        <v>3271.6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  <c r="AL24" t="n">
        <v>0.4901255207060627</v>
      </c>
      <c r="AM24" t="n">
        <v>0.8350539114475808</v>
      </c>
      <c r="AN24" t="n">
        <v>0.4999999999999999</v>
      </c>
    </row>
    <row r="25">
      <c r="A25" t="inlineStr">
        <is>
          <t>TCS</t>
        </is>
      </c>
      <c r="B25" t="inlineStr">
        <is>
          <t>EQ</t>
        </is>
      </c>
      <c r="C25" t="inlineStr">
        <is>
          <t>16-Dec-2025</t>
        </is>
      </c>
      <c r="D25" t="inlineStr">
        <is>
          <t>3,230.20</t>
        </is>
      </c>
      <c r="E25" t="n">
        <v>3220</v>
      </c>
      <c r="F25" t="n">
        <v>3220</v>
      </c>
      <c r="G25" t="n">
        <v>3191.1</v>
      </c>
      <c r="H25" t="inlineStr">
        <is>
          <t>3,206.60</t>
        </is>
      </c>
      <c r="I25" t="n">
        <v>3205.1</v>
      </c>
      <c r="J25" t="inlineStr">
        <is>
          <t>3,204.68</t>
        </is>
      </c>
      <c r="K25" t="n">
        <v>1734623</v>
      </c>
      <c r="L25" t="inlineStr">
        <is>
          <t>5,55,89,13,487.80</t>
        </is>
      </c>
      <c r="M25" t="inlineStr">
        <is>
          <t>97,265</t>
        </is>
      </c>
      <c r="N25" t="inlineStr">
        <is>
          <t>10,29,972</t>
        </is>
      </c>
      <c r="O25" t="inlineStr">
        <is>
          <t>59.38</t>
        </is>
      </c>
      <c r="P25" t="inlineStr">
        <is>
          <t>2025-12-16</t>
        </is>
      </c>
      <c r="Q25" t="n">
        <v>28.90000000000009</v>
      </c>
      <c r="R25" t="n">
        <v>0.4844290657439431</v>
      </c>
      <c r="S25" t="n">
        <v>2896893.35</v>
      </c>
      <c r="T25" t="n">
        <v>45.34500000000005</v>
      </c>
      <c r="U25" t="n">
        <v>3176.935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2895.6</v>
      </c>
      <c r="AE25" t="n">
        <v>3271.6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  <c r="AL25" t="n">
        <v>0.5987873181454885</v>
      </c>
      <c r="AM25" t="n">
        <v>0.6373359797111051</v>
      </c>
      <c r="AN25" t="n">
        <v>0.7999999999999999</v>
      </c>
    </row>
    <row r="26">
      <c r="A26" t="inlineStr">
        <is>
          <t>TCS</t>
        </is>
      </c>
      <c r="B26" t="inlineStr">
        <is>
          <t>EQ</t>
        </is>
      </c>
      <c r="C26" t="inlineStr">
        <is>
          <t>15-Dec-2025</t>
        </is>
      </c>
      <c r="D26" t="inlineStr">
        <is>
          <t>3,220.50</t>
        </is>
      </c>
      <c r="E26" t="n">
        <v>3211.1</v>
      </c>
      <c r="F26" t="n">
        <v>3238.2</v>
      </c>
      <c r="G26" t="n">
        <v>3197.3</v>
      </c>
      <c r="H26" t="inlineStr">
        <is>
          <t>3,227.00</t>
        </is>
      </c>
      <c r="I26" t="n">
        <v>3230.2</v>
      </c>
      <c r="J26" t="inlineStr">
        <is>
          <t>3,220.97</t>
        </is>
      </c>
      <c r="K26" t="n">
        <v>1562190</v>
      </c>
      <c r="L26" t="inlineStr">
        <is>
          <t>5,03,17,66,680.70</t>
        </is>
      </c>
      <c r="M26" t="inlineStr">
        <is>
          <t>1,07,289</t>
        </is>
      </c>
      <c r="N26" t="inlineStr">
        <is>
          <t>9,70,452</t>
        </is>
      </c>
      <c r="O26" t="inlineStr">
        <is>
          <t>62.12</t>
        </is>
      </c>
      <c r="P26" t="inlineStr">
        <is>
          <t>2025-12-15</t>
        </is>
      </c>
      <c r="Q26" t="n">
        <v>40.89999999999963</v>
      </c>
      <c r="R26" t="n">
        <v>0.8044009779951082</v>
      </c>
      <c r="S26" t="n">
        <v>2937579.7</v>
      </c>
      <c r="T26" t="n">
        <v>45.25000000000004</v>
      </c>
      <c r="U26" t="n">
        <v>3171.035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2891.1</v>
      </c>
      <c r="AE26" t="n">
        <v>3271.6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0.5317949330872622</v>
      </c>
      <c r="AM26" t="n">
        <v>0.9038674033149082</v>
      </c>
      <c r="AN26" t="n">
        <v>0.7999999999999999</v>
      </c>
    </row>
    <row r="27">
      <c r="A27" t="inlineStr">
        <is>
          <t>TCS</t>
        </is>
      </c>
      <c r="B27" t="inlineStr">
        <is>
          <t>EQ</t>
        </is>
      </c>
      <c r="C27" t="inlineStr">
        <is>
          <t>12-Dec-2025</t>
        </is>
      </c>
      <c r="D27" t="inlineStr">
        <is>
          <t>3,191.90</t>
        </is>
      </c>
      <c r="E27" t="n">
        <v>3197.7</v>
      </c>
      <c r="F27" t="n">
        <v>3223</v>
      </c>
      <c r="G27" t="n">
        <v>3185.7</v>
      </c>
      <c r="H27" t="inlineStr">
        <is>
          <t>3,220.10</t>
        </is>
      </c>
      <c r="I27" t="n">
        <v>3220.5</v>
      </c>
      <c r="J27" t="inlineStr">
        <is>
          <t>3,209.12</t>
        </is>
      </c>
      <c r="K27" t="n">
        <v>1146554</v>
      </c>
      <c r="L27" t="inlineStr">
        <is>
          <t>3,67,94,24,706.90</t>
        </is>
      </c>
      <c r="M27" t="inlineStr">
        <is>
          <t>83,968</t>
        </is>
      </c>
      <c r="N27" t="inlineStr">
        <is>
          <t>7,40,058</t>
        </is>
      </c>
      <c r="O27" t="inlineStr">
        <is>
          <t>64.55</t>
        </is>
      </c>
      <c r="P27" t="inlineStr">
        <is>
          <t>2025-12-12</t>
        </is>
      </c>
      <c r="Q27" t="n">
        <v>37.30000000000018</v>
      </c>
      <c r="R27" t="n">
        <v>0.9329758713136732</v>
      </c>
      <c r="S27" t="n">
        <v>2971112.85</v>
      </c>
      <c r="T27" t="n">
        <v>45.05000000000007</v>
      </c>
      <c r="U27" t="n">
        <v>3164.635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2866.6</v>
      </c>
      <c r="AE27" t="n">
        <v>3271.6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0.3859005220888866</v>
      </c>
      <c r="AM27" t="n">
        <v>0.8279689234184268</v>
      </c>
      <c r="AN27" t="n">
        <v>0.7999999999999999</v>
      </c>
    </row>
    <row r="28">
      <c r="A28" t="inlineStr">
        <is>
          <t>TCS</t>
        </is>
      </c>
      <c r="B28" t="inlineStr">
        <is>
          <t>EQ</t>
        </is>
      </c>
      <c r="C28" t="inlineStr">
        <is>
          <t>11-Dec-2025</t>
        </is>
      </c>
      <c r="D28" t="inlineStr">
        <is>
          <t>3,189.20</t>
        </is>
      </c>
      <c r="E28" t="n">
        <v>3205</v>
      </c>
      <c r="F28" t="n">
        <v>3208.4</v>
      </c>
      <c r="G28" t="n">
        <v>3153.1</v>
      </c>
      <c r="H28" t="inlineStr">
        <is>
          <t>3,193.90</t>
        </is>
      </c>
      <c r="I28" t="n">
        <v>3191.9</v>
      </c>
      <c r="J28" t="inlineStr">
        <is>
          <t>3,184.35</t>
        </is>
      </c>
      <c r="K28" t="n">
        <v>1914362</v>
      </c>
      <c r="L28" t="inlineStr">
        <is>
          <t>6,09,59,95,407.30</t>
        </is>
      </c>
      <c r="M28" t="inlineStr">
        <is>
          <t>1,00,793</t>
        </is>
      </c>
      <c r="N28" t="inlineStr">
        <is>
          <t>9,44,111</t>
        </is>
      </c>
      <c r="O28" t="inlineStr">
        <is>
          <t>49.32</t>
        </is>
      </c>
      <c r="P28" t="inlineStr">
        <is>
          <t>2025-12-11</t>
        </is>
      </c>
      <c r="Q28" t="n">
        <v>55.30000000000018</v>
      </c>
      <c r="R28" t="n">
        <v>0.701627486437614</v>
      </c>
      <c r="S28" t="n">
        <v>3024324.85</v>
      </c>
      <c r="T28" t="n">
        <v>44.97500000000005</v>
      </c>
      <c r="U28" t="n">
        <v>3158.91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2866.6</v>
      </c>
      <c r="AE28" t="n">
        <v>3271.6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0.6329882188416367</v>
      </c>
      <c r="AM28" t="n">
        <v>1.2295719844358</v>
      </c>
      <c r="AN28" t="n">
        <v>0.7</v>
      </c>
    </row>
    <row r="29">
      <c r="A29" t="inlineStr">
        <is>
          <t>TCS</t>
        </is>
      </c>
      <c r="B29" t="inlineStr">
        <is>
          <t>EQ</t>
        </is>
      </c>
      <c r="C29" t="inlineStr">
        <is>
          <t>10-Dec-2025</t>
        </is>
      </c>
      <c r="D29" t="inlineStr">
        <is>
          <t>3,208.30</t>
        </is>
      </c>
      <c r="E29" t="n">
        <v>3225</v>
      </c>
      <c r="F29" t="n">
        <v>3225</v>
      </c>
      <c r="G29" t="n">
        <v>3178.1</v>
      </c>
      <c r="H29" t="inlineStr">
        <is>
          <t>3,185.00</t>
        </is>
      </c>
      <c r="I29" t="n">
        <v>3189.2</v>
      </c>
      <c r="J29" t="inlineStr">
        <is>
          <t>3,191.56</t>
        </is>
      </c>
      <c r="K29" t="n">
        <v>1386849</v>
      </c>
      <c r="L29" t="inlineStr">
        <is>
          <t>4,42,62,07,513.50</t>
        </is>
      </c>
      <c r="M29" t="inlineStr">
        <is>
          <t>82,261</t>
        </is>
      </c>
      <c r="N29" t="inlineStr">
        <is>
          <t>7,22,010</t>
        </is>
      </c>
      <c r="O29" t="inlineStr">
        <is>
          <t>52.06</t>
        </is>
      </c>
      <c r="P29" t="inlineStr">
        <is>
          <t>2025-12-10</t>
        </is>
      </c>
      <c r="Q29" t="n">
        <v>46.90000000000009</v>
      </c>
      <c r="R29" t="n">
        <v>0.2366737739872044</v>
      </c>
      <c r="S29" t="n">
        <v>3015628.5</v>
      </c>
      <c r="T29" t="n">
        <v>43.70500000000004</v>
      </c>
      <c r="U29" t="n">
        <v>3154.6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2866.6</v>
      </c>
      <c r="AE29" t="n">
        <v>3271.6</v>
      </c>
      <c r="AF29" t="inlineStr">
        <is>
          <t>Resistance</t>
        </is>
      </c>
      <c r="AG29" t="inlineStr">
        <is>
          <t>Quiet_Market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0.4598872175402242</v>
      </c>
      <c r="AM29" t="n">
        <v>1.073103763871412</v>
      </c>
      <c r="AN29" t="n">
        <v>0.4999999999999999</v>
      </c>
    </row>
    <row r="30">
      <c r="A30" t="inlineStr">
        <is>
          <t>TCS</t>
        </is>
      </c>
      <c r="B30" t="inlineStr">
        <is>
          <t>EQ</t>
        </is>
      </c>
      <c r="C30" t="inlineStr">
        <is>
          <t>09-Dec-2025</t>
        </is>
      </c>
      <c r="D30" t="inlineStr">
        <is>
          <t>3,236.50</t>
        </is>
      </c>
      <c r="E30" t="n">
        <v>3230</v>
      </c>
      <c r="F30" t="n">
        <v>3233.7</v>
      </c>
      <c r="G30" t="n">
        <v>3181.2</v>
      </c>
      <c r="H30" t="inlineStr">
        <is>
          <t>3,208.00</t>
        </is>
      </c>
      <c r="I30" t="n">
        <v>3208.3</v>
      </c>
      <c r="J30" t="inlineStr">
        <is>
          <t>3,201.08</t>
        </is>
      </c>
      <c r="K30" t="n">
        <v>2734893</v>
      </c>
      <c r="L30" t="inlineStr">
        <is>
          <t>8,75,46,08,897.60</t>
        </is>
      </c>
      <c r="M30" t="inlineStr">
        <is>
          <t>1,38,787</t>
        </is>
      </c>
      <c r="N30" t="inlineStr">
        <is>
          <t>12,62,341</t>
        </is>
      </c>
      <c r="O30" t="inlineStr">
        <is>
          <t>46.16</t>
        </is>
      </c>
      <c r="P30" t="inlineStr">
        <is>
          <t>2025-12-09</t>
        </is>
      </c>
      <c r="Q30" t="n">
        <v>52.5</v>
      </c>
      <c r="R30" t="n">
        <v>0.5161904761904831</v>
      </c>
      <c r="S30" t="n">
        <v>3169301.8</v>
      </c>
      <c r="T30" t="n">
        <v>45.32500000000005</v>
      </c>
      <c r="U30" t="n">
        <v>3151.73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2866.6</v>
      </c>
      <c r="AE30" t="n">
        <v>3271.6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0.862932334181617</v>
      </c>
      <c r="AM30" t="n">
        <v>1.158301158301157</v>
      </c>
      <c r="AN30" t="n">
        <v>0.5</v>
      </c>
    </row>
    <row r="31">
      <c r="A31" t="inlineStr">
        <is>
          <t>TCS</t>
        </is>
      </c>
      <c r="B31" t="inlineStr">
        <is>
          <t>EQ</t>
        </is>
      </c>
      <c r="C31" t="inlineStr">
        <is>
          <t>08-Dec-2025</t>
        </is>
      </c>
      <c r="D31" t="inlineStr">
        <is>
          <t>3,238.20</t>
        </is>
      </c>
      <c r="E31" t="n">
        <v>3243</v>
      </c>
      <c r="F31" t="n">
        <v>3259.9</v>
      </c>
      <c r="G31" t="n">
        <v>3208.6</v>
      </c>
      <c r="H31" t="inlineStr">
        <is>
          <t>3,237.90</t>
        </is>
      </c>
      <c r="I31" t="n">
        <v>3236.5</v>
      </c>
      <c r="J31" t="inlineStr">
        <is>
          <t>3,236.92</t>
        </is>
      </c>
      <c r="K31" t="n">
        <v>2544725</v>
      </c>
      <c r="L31" t="inlineStr">
        <is>
          <t>8,23,70,58,645.90</t>
        </is>
      </c>
      <c r="M31" t="inlineStr">
        <is>
          <t>1,21,186</t>
        </is>
      </c>
      <c r="N31" t="inlineStr">
        <is>
          <t>15,36,350</t>
        </is>
      </c>
      <c r="O31" t="inlineStr">
        <is>
          <t>60.37</t>
        </is>
      </c>
      <c r="P31" t="inlineStr">
        <is>
          <t>2025-12-08</t>
        </is>
      </c>
      <c r="Q31" t="n">
        <v>51.30000000000018</v>
      </c>
      <c r="R31" t="n">
        <v>0.5438596491228068</v>
      </c>
      <c r="S31" t="n">
        <v>3172900.55</v>
      </c>
      <c r="T31" t="n">
        <v>44.58500000000003</v>
      </c>
      <c r="U31" t="n">
        <v>3143.665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2866.6</v>
      </c>
      <c r="AE31" t="n">
        <v>3271.6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0.8020185189857275</v>
      </c>
      <c r="AM31" t="n">
        <v>1.150611192104971</v>
      </c>
      <c r="AN31" t="n">
        <v>0.5</v>
      </c>
    </row>
    <row r="32">
      <c r="A32" t="inlineStr">
        <is>
          <t>TCS</t>
        </is>
      </c>
      <c r="B32" t="inlineStr">
        <is>
          <t>EQ</t>
        </is>
      </c>
      <c r="C32" t="inlineStr">
        <is>
          <t>05-Dec-2025</t>
        </is>
      </c>
      <c r="D32" t="inlineStr">
        <is>
          <t>3,229.20</t>
        </is>
      </c>
      <c r="E32" t="n">
        <v>3230</v>
      </c>
      <c r="F32" t="n">
        <v>3271.6</v>
      </c>
      <c r="G32" t="n">
        <v>3222.4</v>
      </c>
      <c r="H32" t="inlineStr">
        <is>
          <t>3,241.00</t>
        </is>
      </c>
      <c r="I32" t="n">
        <v>3238.2</v>
      </c>
      <c r="J32" t="inlineStr">
        <is>
          <t>3,246.03</t>
        </is>
      </c>
      <c r="K32" t="n">
        <v>5244013</v>
      </c>
      <c r="L32" t="inlineStr">
        <is>
          <t>17,02,22,14,888.30</t>
        </is>
      </c>
      <c r="M32" t="inlineStr">
        <is>
          <t>1,78,219</t>
        </is>
      </c>
      <c r="N32" t="inlineStr">
        <is>
          <t>32,39,404</t>
        </is>
      </c>
      <c r="O32" t="inlineStr">
        <is>
          <t>61.77</t>
        </is>
      </c>
      <c r="P32" t="inlineStr">
        <is>
          <t>2025-12-05</t>
        </is>
      </c>
      <c r="Q32" t="n">
        <v>49.19999999999982</v>
      </c>
      <c r="R32" t="n">
        <v>0.3211382113821094</v>
      </c>
      <c r="S32" t="n">
        <v>3123497.1</v>
      </c>
      <c r="T32" t="n">
        <v>44.81500000000003</v>
      </c>
      <c r="U32" t="n">
        <v>3133.1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2866.6</v>
      </c>
      <c r="AE32" t="n">
        <v>3271.6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1.678891585972658</v>
      </c>
      <c r="AM32" t="n">
        <v>1.097846703112792</v>
      </c>
      <c r="AN32" t="n">
        <v>0.5</v>
      </c>
    </row>
    <row r="33">
      <c r="A33" t="inlineStr">
        <is>
          <t>TCS</t>
        </is>
      </c>
      <c r="B33" t="inlineStr">
        <is>
          <t>EQ</t>
        </is>
      </c>
      <c r="C33" t="inlineStr">
        <is>
          <t>04-Dec-2025</t>
        </is>
      </c>
      <c r="D33" t="inlineStr">
        <is>
          <t>3,180.00</t>
        </is>
      </c>
      <c r="E33" t="n">
        <v>3194</v>
      </c>
      <c r="F33" t="n">
        <v>3250</v>
      </c>
      <c r="G33" t="n">
        <v>3187.4</v>
      </c>
      <c r="H33" t="inlineStr">
        <is>
          <t>3,227.00</t>
        </is>
      </c>
      <c r="I33" t="n">
        <v>3229.2</v>
      </c>
      <c r="J33" t="inlineStr">
        <is>
          <t>3,231.21</t>
        </is>
      </c>
      <c r="K33" t="n">
        <v>5025905</v>
      </c>
      <c r="L33" t="inlineStr">
        <is>
          <t>16,23,97,49,623.20</t>
        </is>
      </c>
      <c r="M33" t="inlineStr">
        <is>
          <t>1,85,585</t>
        </is>
      </c>
      <c r="N33" t="inlineStr">
        <is>
          <t>33,63,573</t>
        </is>
      </c>
      <c r="O33" t="inlineStr">
        <is>
          <t>66.92</t>
        </is>
      </c>
      <c r="P33" t="inlineStr">
        <is>
          <t>2025-12-04</t>
        </is>
      </c>
      <c r="Q33" t="n">
        <v>62.59999999999991</v>
      </c>
      <c r="R33" t="n">
        <v>0.6677316293929678</v>
      </c>
      <c r="S33" t="n">
        <v>2952822.45</v>
      </c>
      <c r="T33" t="n">
        <v>44.53000000000005</v>
      </c>
      <c r="U33" t="n">
        <v>3120.78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2866.6</v>
      </c>
      <c r="AE33" t="n">
        <v>3250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1.702068134845019</v>
      </c>
      <c r="AM33" t="n">
        <v>1.40579384684482</v>
      </c>
      <c r="AN33" t="n">
        <v>0.5</v>
      </c>
    </row>
    <row r="34">
      <c r="A34" t="inlineStr">
        <is>
          <t>TCS</t>
        </is>
      </c>
      <c r="B34" t="inlineStr">
        <is>
          <t>EQ</t>
        </is>
      </c>
      <c r="C34" t="inlineStr">
        <is>
          <t>03-Dec-2025</t>
        </is>
      </c>
      <c r="D34" t="inlineStr">
        <is>
          <t>3,135.70</t>
        </is>
      </c>
      <c r="E34" t="n">
        <v>3140</v>
      </c>
      <c r="F34" t="n">
        <v>3211.9</v>
      </c>
      <c r="G34" t="n">
        <v>3139</v>
      </c>
      <c r="H34" t="inlineStr">
        <is>
          <t>3,180.00</t>
        </is>
      </c>
      <c r="I34" t="n">
        <v>3180</v>
      </c>
      <c r="J34" t="inlineStr">
        <is>
          <t>3,185.48</t>
        </is>
      </c>
      <c r="K34" t="n">
        <v>3952112</v>
      </c>
      <c r="L34" t="inlineStr">
        <is>
          <t>12,58,93,78,283.40</t>
        </is>
      </c>
      <c r="M34" t="inlineStr">
        <is>
          <t>1,92,454</t>
        </is>
      </c>
      <c r="N34" t="inlineStr">
        <is>
          <t>21,22,464</t>
        </is>
      </c>
      <c r="O34" t="inlineStr">
        <is>
          <t>53.70</t>
        </is>
      </c>
      <c r="P34" t="inlineStr">
        <is>
          <t>2025-12-03</t>
        </is>
      </c>
      <c r="Q34" t="n">
        <v>72.90000000000009</v>
      </c>
      <c r="R34" t="n">
        <v>0.5624142661179691</v>
      </c>
      <c r="S34" t="n">
        <v>2828663.25</v>
      </c>
      <c r="T34" t="n">
        <v>43.10000000000005</v>
      </c>
      <c r="U34" t="n">
        <v>3109.865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2866.6</v>
      </c>
      <c r="AE34" t="n">
        <v>3211.9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L34" t="n">
        <v>1.397165958160626</v>
      </c>
      <c r="AM34" t="n">
        <v>1.691415313225058</v>
      </c>
      <c r="AN34" t="n">
        <v>0.5</v>
      </c>
    </row>
    <row r="35">
      <c r="A35" t="inlineStr">
        <is>
          <t>TCS</t>
        </is>
      </c>
      <c r="B35" t="inlineStr">
        <is>
          <t>EQ</t>
        </is>
      </c>
      <c r="C35" t="inlineStr">
        <is>
          <t>02-Dec-2025</t>
        </is>
      </c>
      <c r="D35" t="inlineStr">
        <is>
          <t>3,133.40</t>
        </is>
      </c>
      <c r="E35" t="n">
        <v>3131</v>
      </c>
      <c r="F35" t="n">
        <v>3144</v>
      </c>
      <c r="G35" t="n">
        <v>3120.4</v>
      </c>
      <c r="H35" t="inlineStr">
        <is>
          <t>3,137.50</t>
        </is>
      </c>
      <c r="I35" t="n">
        <v>3135.7</v>
      </c>
      <c r="J35" t="inlineStr">
        <is>
          <t>3,133.36</t>
        </is>
      </c>
      <c r="K35" t="n">
        <v>2512003</v>
      </c>
      <c r="L35" t="inlineStr">
        <is>
          <t>7,87,10,11,640.60</t>
        </is>
      </c>
      <c r="M35" t="inlineStr">
        <is>
          <t>1,27,701</t>
        </is>
      </c>
      <c r="N35" t="inlineStr">
        <is>
          <t>16,03,990</t>
        </is>
      </c>
      <c r="O35" t="inlineStr">
        <is>
          <t>63.85</t>
        </is>
      </c>
      <c r="P35" t="inlineStr">
        <is>
          <t>2025-12-02</t>
        </is>
      </c>
      <c r="Q35" t="n">
        <v>23.59999999999991</v>
      </c>
      <c r="R35" t="n">
        <v>0.6483050847457537</v>
      </c>
      <c r="S35" t="n">
        <v>2764593.65</v>
      </c>
      <c r="T35" t="n">
        <v>42.12000000000005</v>
      </c>
      <c r="U35" t="n">
        <v>3100.375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2866.6</v>
      </c>
      <c r="AE35" t="n">
        <v>3180.5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0.9086337154829246</v>
      </c>
      <c r="AM35" t="n">
        <v>0.5603038936372242</v>
      </c>
      <c r="AN35" t="n">
        <v>0.5</v>
      </c>
    </row>
    <row r="36">
      <c r="A36" t="inlineStr">
        <is>
          <t>TCS</t>
        </is>
      </c>
      <c r="B36" t="inlineStr">
        <is>
          <t>EQ</t>
        </is>
      </c>
      <c r="C36" t="inlineStr">
        <is>
          <t>01-Dec-2025</t>
        </is>
      </c>
      <c r="D36" t="inlineStr">
        <is>
          <t>3,137.50</t>
        </is>
      </c>
      <c r="E36" t="n">
        <v>3137.9</v>
      </c>
      <c r="F36" t="n">
        <v>3154</v>
      </c>
      <c r="G36" t="n">
        <v>3122.2</v>
      </c>
      <c r="H36" t="inlineStr">
        <is>
          <t>3,138.00</t>
        </is>
      </c>
      <c r="I36" t="n">
        <v>3133.4</v>
      </c>
      <c r="J36" t="inlineStr">
        <is>
          <t>3,133.29</t>
        </is>
      </c>
      <c r="K36" t="n">
        <v>1747647</v>
      </c>
      <c r="L36" t="inlineStr">
        <is>
          <t>5,47,58,78,282.20</t>
        </is>
      </c>
      <c r="M36" t="inlineStr">
        <is>
          <t>1,30,698</t>
        </is>
      </c>
      <c r="N36" t="inlineStr">
        <is>
          <t>10,72,880</t>
        </is>
      </c>
      <c r="O36" t="inlineStr">
        <is>
          <t>61.39</t>
        </is>
      </c>
      <c r="P36" t="inlineStr">
        <is>
          <t>2025-12-01</t>
        </is>
      </c>
      <c r="Q36" t="n">
        <v>31.80000000000019</v>
      </c>
      <c r="R36" t="n">
        <v>0.3522012578616418</v>
      </c>
      <c r="S36" t="n">
        <v>2748737.35</v>
      </c>
      <c r="T36" t="n">
        <v>43.34000000000005</v>
      </c>
      <c r="U36" t="n">
        <v>3094.43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2866.6</v>
      </c>
      <c r="AE36" t="n">
        <v>3203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0.6357999246454012</v>
      </c>
      <c r="AM36" t="n">
        <v>0.7337332718043411</v>
      </c>
      <c r="AN36" t="n">
        <v>0.5</v>
      </c>
    </row>
    <row r="37">
      <c r="A37" t="inlineStr">
        <is>
          <t>TCS</t>
        </is>
      </c>
      <c r="B37" t="inlineStr">
        <is>
          <t>EQ</t>
        </is>
      </c>
      <c r="C37" t="inlineStr">
        <is>
          <t>28-Nov-2025</t>
        </is>
      </c>
      <c r="D37" t="inlineStr">
        <is>
          <t>3,136.60</t>
        </is>
      </c>
      <c r="E37" t="n">
        <v>3140</v>
      </c>
      <c r="F37" t="n">
        <v>3147.3</v>
      </c>
      <c r="G37" t="n">
        <v>3125</v>
      </c>
      <c r="H37" t="inlineStr">
        <is>
          <t>3,135.90</t>
        </is>
      </c>
      <c r="I37" t="n">
        <v>3137.5</v>
      </c>
      <c r="J37" t="inlineStr">
        <is>
          <t>3,137.82</t>
        </is>
      </c>
      <c r="K37" t="n">
        <v>1616690</v>
      </c>
      <c r="L37" t="inlineStr">
        <is>
          <t>5,07,28,88,841.30</t>
        </is>
      </c>
      <c r="M37" t="inlineStr">
        <is>
          <t>79,463</t>
        </is>
      </c>
      <c r="N37" t="inlineStr">
        <is>
          <t>10,02,178</t>
        </is>
      </c>
      <c r="O37" t="inlineStr">
        <is>
          <t>61.99</t>
        </is>
      </c>
      <c r="P37" t="inlineStr">
        <is>
          <t>2025-11-28</t>
        </is>
      </c>
      <c r="Q37" t="n">
        <v>22.30000000000019</v>
      </c>
      <c r="R37" t="n">
        <v>0.5605381165919237</v>
      </c>
      <c r="S37" t="n">
        <v>2754759.25</v>
      </c>
      <c r="T37" t="n">
        <v>43.86500000000005</v>
      </c>
      <c r="U37" t="n">
        <v>3090.66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2866.6</v>
      </c>
      <c r="AE37" t="n">
        <v>3203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0.5868716113758399</v>
      </c>
      <c r="AM37" t="n">
        <v>0.5083779778867014</v>
      </c>
      <c r="AN37" t="n">
        <v>0.5</v>
      </c>
    </row>
    <row r="38">
      <c r="A38" t="inlineStr">
        <is>
          <t>TCS</t>
        </is>
      </c>
      <c r="B38" t="inlineStr">
        <is>
          <t>EQ</t>
        </is>
      </c>
      <c r="C38" t="inlineStr">
        <is>
          <t>27-Nov-2025</t>
        </is>
      </c>
      <c r="D38" t="inlineStr">
        <is>
          <t>3,162.90</t>
        </is>
      </c>
      <c r="E38" t="n">
        <v>3180</v>
      </c>
      <c r="F38" t="n">
        <v>3180</v>
      </c>
      <c r="G38" t="n">
        <v>3125</v>
      </c>
      <c r="H38" t="inlineStr">
        <is>
          <t>3,134.00</t>
        </is>
      </c>
      <c r="I38" t="n">
        <v>3136.6</v>
      </c>
      <c r="J38" t="inlineStr">
        <is>
          <t>3,142.97</t>
        </is>
      </c>
      <c r="K38" t="n">
        <v>2836233</v>
      </c>
      <c r="L38" t="inlineStr">
        <is>
          <t>8,91,41,92,099.10</t>
        </is>
      </c>
      <c r="M38" t="inlineStr">
        <is>
          <t>1,71,374</t>
        </is>
      </c>
      <c r="N38" t="inlineStr">
        <is>
          <t>16,56,213</t>
        </is>
      </c>
      <c r="O38" t="inlineStr">
        <is>
          <t>58.39</t>
        </is>
      </c>
      <c r="P38" t="inlineStr">
        <is>
          <t>2025-11-27</t>
        </is>
      </c>
      <c r="Q38" t="n">
        <v>55</v>
      </c>
      <c r="R38" t="n">
        <v>0.2109090909090892</v>
      </c>
      <c r="S38" t="n">
        <v>2786001.55</v>
      </c>
      <c r="T38" t="n">
        <v>44.30000000000005</v>
      </c>
      <c r="U38" t="n">
        <v>3085.55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2866.6</v>
      </c>
      <c r="AE38" t="n">
        <v>3203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1.018029943307103</v>
      </c>
      <c r="AM38" t="n">
        <v>1.241534988713317</v>
      </c>
      <c r="AN38" t="n">
        <v>0.5</v>
      </c>
    </row>
    <row r="39">
      <c r="A39" t="inlineStr">
        <is>
          <t>TCS</t>
        </is>
      </c>
      <c r="B39" t="inlineStr">
        <is>
          <t>EQ</t>
        </is>
      </c>
      <c r="C39" t="inlineStr">
        <is>
          <t>26-Nov-2025</t>
        </is>
      </c>
      <c r="D39" t="inlineStr">
        <is>
          <t>3,119.20</t>
        </is>
      </c>
      <c r="E39" t="n">
        <v>3118.8</v>
      </c>
      <c r="F39" t="n">
        <v>3178</v>
      </c>
      <c r="G39" t="n">
        <v>3117</v>
      </c>
      <c r="H39" t="inlineStr">
        <is>
          <t>3,162.90</t>
        </is>
      </c>
      <c r="I39" t="n">
        <v>3162.9</v>
      </c>
      <c r="J39" t="inlineStr">
        <is>
          <t>3,157.95</t>
        </is>
      </c>
      <c r="K39" t="n">
        <v>2508527</v>
      </c>
      <c r="L39" t="inlineStr">
        <is>
          <t>7,92,18,09,747.00</t>
        </is>
      </c>
      <c r="M39" t="inlineStr">
        <is>
          <t>1,12,405</t>
        </is>
      </c>
      <c r="N39" t="inlineStr">
        <is>
          <t>16,16,953</t>
        </is>
      </c>
      <c r="O39" t="inlineStr">
        <is>
          <t>64.46</t>
        </is>
      </c>
      <c r="P39" t="inlineStr">
        <is>
          <t>2025-11-26</t>
        </is>
      </c>
      <c r="Q39" t="n">
        <v>61</v>
      </c>
      <c r="R39" t="n">
        <v>0.7524590163934441</v>
      </c>
      <c r="S39" t="n">
        <v>2788960.9</v>
      </c>
      <c r="T39" t="n">
        <v>43.04500000000005</v>
      </c>
      <c r="U39" t="n">
        <v>3081.6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2866.6</v>
      </c>
      <c r="AE39" t="n">
        <v>3203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0.8994486082612345</v>
      </c>
      <c r="AM39" t="n">
        <v>1.417121616912532</v>
      </c>
      <c r="AN39" t="n">
        <v>0.5</v>
      </c>
    </row>
    <row r="40">
      <c r="A40" t="inlineStr">
        <is>
          <t>TCS</t>
        </is>
      </c>
      <c r="B40" t="inlineStr">
        <is>
          <t>EQ</t>
        </is>
      </c>
      <c r="C40" t="inlineStr">
        <is>
          <t>25-Nov-2025</t>
        </is>
      </c>
      <c r="D40" t="inlineStr">
        <is>
          <t>3,141.20</t>
        </is>
      </c>
      <c r="E40" t="n">
        <v>3145.3</v>
      </c>
      <c r="F40" t="n">
        <v>3149.8</v>
      </c>
      <c r="G40" t="n">
        <v>3115</v>
      </c>
      <c r="H40" t="inlineStr">
        <is>
          <t>3,115.70</t>
        </is>
      </c>
      <c r="I40" t="n">
        <v>3119.2</v>
      </c>
      <c r="J40" t="inlineStr">
        <is>
          <t>3,127.55</t>
        </is>
      </c>
      <c r="K40" t="n">
        <v>2737920</v>
      </c>
      <c r="L40" t="inlineStr">
        <is>
          <t>8,56,29,68,101.70</t>
        </is>
      </c>
      <c r="M40" t="inlineStr">
        <is>
          <t>1,44,573</t>
        </is>
      </c>
      <c r="N40" t="inlineStr">
        <is>
          <t>16,19,081</t>
        </is>
      </c>
      <c r="O40" t="inlineStr">
        <is>
          <t>59.14</t>
        </is>
      </c>
      <c r="P40" t="inlineStr">
        <is>
          <t>2025-11-25</t>
        </is>
      </c>
      <c r="Q40" t="n">
        <v>34.80000000000018</v>
      </c>
      <c r="R40" t="n">
        <v>0.1206896551724079</v>
      </c>
      <c r="S40" t="n">
        <v>2837071.4</v>
      </c>
      <c r="T40" t="n">
        <v>42.49500000000005</v>
      </c>
      <c r="U40" t="n">
        <v>3076.35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2866.6</v>
      </c>
      <c r="AE40" t="n">
        <v>3203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0.9650514964128152</v>
      </c>
      <c r="AM40" t="n">
        <v>0.81891987292623</v>
      </c>
      <c r="AN40" t="n">
        <v>0.5</v>
      </c>
    </row>
    <row r="41">
      <c r="A41" t="inlineStr">
        <is>
          <t>TCS</t>
        </is>
      </c>
      <c r="B41" t="inlineStr">
        <is>
          <t>EQ</t>
        </is>
      </c>
      <c r="C41" t="inlineStr">
        <is>
          <t>24-Nov-2025</t>
        </is>
      </c>
      <c r="D41" t="inlineStr">
        <is>
          <t>3,150.60</t>
        </is>
      </c>
      <c r="E41" t="n">
        <v>3158</v>
      </c>
      <c r="F41" t="n">
        <v>3178.9</v>
      </c>
      <c r="G41" t="n">
        <v>3131</v>
      </c>
      <c r="H41" t="inlineStr">
        <is>
          <t>3,134.00</t>
        </is>
      </c>
      <c r="I41" t="n">
        <v>3141.2</v>
      </c>
      <c r="J41" t="inlineStr">
        <is>
          <t>3,151.71</t>
        </is>
      </c>
      <c r="K41" t="n">
        <v>6703764</v>
      </c>
      <c r="L41" t="inlineStr">
        <is>
          <t>21,12,83,17,183.50</t>
        </is>
      </c>
      <c r="M41" t="inlineStr">
        <is>
          <t>1,76,937</t>
        </is>
      </c>
      <c r="N41" t="inlineStr">
        <is>
          <t>47,63,581</t>
        </is>
      </c>
      <c r="O41" t="inlineStr">
        <is>
          <t>71.06</t>
        </is>
      </c>
      <c r="P41" t="inlineStr">
        <is>
          <t>2025-11-24</t>
        </is>
      </c>
      <c r="Q41" t="n">
        <v>47.90000000000009</v>
      </c>
      <c r="R41" t="n">
        <v>0.2129436325678455</v>
      </c>
      <c r="S41" t="n">
        <v>2797491</v>
      </c>
      <c r="T41" t="n">
        <v>42.45500000000004</v>
      </c>
      <c r="U41" t="n">
        <v>3074.635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2866.6</v>
      </c>
      <c r="AE41" t="n">
        <v>3203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2.396348728199662</v>
      </c>
      <c r="AM41" t="n">
        <v>1.128253444823932</v>
      </c>
      <c r="AN41" t="n">
        <v>0.5</v>
      </c>
    </row>
    <row r="42">
      <c r="A42" t="inlineStr">
        <is>
          <t>TCS</t>
        </is>
      </c>
      <c r="B42" t="inlineStr">
        <is>
          <t>EQ</t>
        </is>
      </c>
      <c r="C42" t="inlineStr">
        <is>
          <t>21-Nov-2025</t>
        </is>
      </c>
      <c r="D42" t="inlineStr">
        <is>
          <t>3,144.80</t>
        </is>
      </c>
      <c r="E42" t="n">
        <v>3144.8</v>
      </c>
      <c r="F42" t="n">
        <v>3170</v>
      </c>
      <c r="G42" t="n">
        <v>3135.2</v>
      </c>
      <c r="H42" t="inlineStr">
        <is>
          <t>3,150.00</t>
        </is>
      </c>
      <c r="I42" t="n">
        <v>3150.6</v>
      </c>
      <c r="J42" t="inlineStr">
        <is>
          <t>3,153.22</t>
        </is>
      </c>
      <c r="K42" t="n">
        <v>4177037</v>
      </c>
      <c r="L42" t="inlineStr">
        <is>
          <t>13,17,11,33,172.80</t>
        </is>
      </c>
      <c r="M42" t="inlineStr">
        <is>
          <t>1,36,571</t>
        </is>
      </c>
      <c r="N42" t="inlineStr">
        <is>
          <t>22,77,567</t>
        </is>
      </c>
      <c r="O42" t="inlineStr">
        <is>
          <t>54.53</t>
        </is>
      </c>
      <c r="P42" t="inlineStr">
        <is>
          <t>2025-11-21</t>
        </is>
      </c>
      <c r="Q42" t="n">
        <v>34.80000000000018</v>
      </c>
      <c r="R42" t="n">
        <v>0.4425287356321842</v>
      </c>
      <c r="S42" t="n">
        <v>2596518.7</v>
      </c>
      <c r="T42" t="n">
        <v>41.64500000000002</v>
      </c>
      <c r="U42" t="n">
        <v>3070.735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2866.6</v>
      </c>
      <c r="AE42" t="n">
        <v>3203</v>
      </c>
      <c r="AF42" t="inlineStr">
        <is>
          <t>Distribution</t>
        </is>
      </c>
      <c r="AG42" t="inlineStr">
        <is>
          <t>Professional_Activity</t>
        </is>
      </c>
      <c r="AH42" t="inlineStr">
        <is>
          <t>Pending ⏳</t>
        </is>
      </c>
      <c r="AL42" t="n">
        <v>1.608706688690515</v>
      </c>
      <c r="AM42" t="n">
        <v>0.8356345299555807</v>
      </c>
      <c r="AN42" t="n">
        <v>0.5</v>
      </c>
    </row>
    <row r="43">
      <c r="A43" t="inlineStr">
        <is>
          <t>TCS</t>
        </is>
      </c>
      <c r="B43" t="inlineStr">
        <is>
          <t>EQ</t>
        </is>
      </c>
      <c r="C43" t="inlineStr">
        <is>
          <t>20-Nov-2025</t>
        </is>
      </c>
      <c r="D43" t="inlineStr">
        <is>
          <t>3,147.70</t>
        </is>
      </c>
      <c r="E43" t="n">
        <v>3148</v>
      </c>
      <c r="F43" t="n">
        <v>3164.5</v>
      </c>
      <c r="G43" t="n">
        <v>3138.1</v>
      </c>
      <c r="H43" t="inlineStr">
        <is>
          <t>3,149.80</t>
        </is>
      </c>
      <c r="I43" t="n">
        <v>3144.8</v>
      </c>
      <c r="J43" t="inlineStr">
        <is>
          <t>3,152.05</t>
        </is>
      </c>
      <c r="K43" t="n">
        <v>2700767</v>
      </c>
      <c r="L43" t="inlineStr">
        <is>
          <t>8,51,29,40,687.70</t>
        </is>
      </c>
      <c r="M43" t="inlineStr">
        <is>
          <t>1,13,822</t>
        </is>
      </c>
      <c r="N43" t="inlineStr">
        <is>
          <t>14,67,605</t>
        </is>
      </c>
      <c r="O43" t="inlineStr">
        <is>
          <t>54.34</t>
        </is>
      </c>
      <c r="P43" t="inlineStr">
        <is>
          <t>2025-11-20</t>
        </is>
      </c>
      <c r="Q43" t="n">
        <v>26.40000000000009</v>
      </c>
      <c r="R43" t="n">
        <v>0.2537878787878882</v>
      </c>
      <c r="S43" t="n">
        <v>2665904.75</v>
      </c>
      <c r="T43" t="n">
        <v>43.00000000000002</v>
      </c>
      <c r="U43" t="n">
        <v>3066.865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2866.6</v>
      </c>
      <c r="AE43" t="n">
        <v>3203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1.013077080116985</v>
      </c>
      <c r="AM43" t="n">
        <v>0.6139534883720948</v>
      </c>
      <c r="AN43" t="n">
        <v>0.5</v>
      </c>
    </row>
    <row r="44">
      <c r="A44" t="inlineStr">
        <is>
          <t>TCS</t>
        </is>
      </c>
      <c r="B44" t="inlineStr">
        <is>
          <t>EQ</t>
        </is>
      </c>
      <c r="C44" t="inlineStr">
        <is>
          <t>19-Nov-2025</t>
        </is>
      </c>
      <c r="D44" t="inlineStr">
        <is>
          <t>3,087.10</t>
        </is>
      </c>
      <c r="E44" t="n">
        <v>3097</v>
      </c>
      <c r="F44" t="n">
        <v>3155</v>
      </c>
      <c r="G44" t="n">
        <v>3083.5</v>
      </c>
      <c r="H44" t="inlineStr">
        <is>
          <t>3,147.00</t>
        </is>
      </c>
      <c r="I44" t="n">
        <v>3147.7</v>
      </c>
      <c r="J44" t="inlineStr">
        <is>
          <t>3,136.67</t>
        </is>
      </c>
      <c r="K44" t="n">
        <v>3151053</v>
      </c>
      <c r="L44" t="inlineStr">
        <is>
          <t>9,88,38,20,509.80</t>
        </is>
      </c>
      <c r="M44" t="inlineStr">
        <is>
          <t>1,60,625</t>
        </is>
      </c>
      <c r="N44" t="inlineStr">
        <is>
          <t>17,88,158</t>
        </is>
      </c>
      <c r="O44" t="inlineStr">
        <is>
          <t>56.75</t>
        </is>
      </c>
      <c r="P44" t="inlineStr">
        <is>
          <t>2025-11-19</t>
        </is>
      </c>
      <c r="Q44" t="n">
        <v>71.5</v>
      </c>
      <c r="R44" t="n">
        <v>0.8979020979020954</v>
      </c>
      <c r="S44" t="n">
        <v>2546398.6</v>
      </c>
      <c r="T44" t="n">
        <v>43.47000000000003</v>
      </c>
      <c r="U44" t="n">
        <v>3059.96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2866.6</v>
      </c>
      <c r="AE44" t="n">
        <v>3203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1.237454733127798</v>
      </c>
      <c r="AM44" t="n">
        <v>1.644812514377731</v>
      </c>
      <c r="AN44" t="n">
        <v>0.5</v>
      </c>
    </row>
    <row r="45">
      <c r="A45" t="inlineStr">
        <is>
          <t>TCS</t>
        </is>
      </c>
      <c r="B45" t="inlineStr">
        <is>
          <t>EQ</t>
        </is>
      </c>
      <c r="C45" t="inlineStr">
        <is>
          <t>18-Nov-2025</t>
        </is>
      </c>
      <c r="D45" t="inlineStr">
        <is>
          <t>3,102.20</t>
        </is>
      </c>
      <c r="E45" t="n">
        <v>3102</v>
      </c>
      <c r="F45" t="n">
        <v>3105</v>
      </c>
      <c r="G45" t="n">
        <v>3078</v>
      </c>
      <c r="H45" t="inlineStr">
        <is>
          <t>3,080.10</t>
        </is>
      </c>
      <c r="I45" t="n">
        <v>3087.1</v>
      </c>
      <c r="J45" t="inlineStr">
        <is>
          <t>3,090.92</t>
        </is>
      </c>
      <c r="K45" t="n">
        <v>2548350</v>
      </c>
      <c r="L45" t="inlineStr">
        <is>
          <t>7,87,67,55,648.90</t>
        </is>
      </c>
      <c r="M45" t="inlineStr">
        <is>
          <t>1,10,903</t>
        </is>
      </c>
      <c r="N45" t="inlineStr">
        <is>
          <t>14,03,839</t>
        </is>
      </c>
      <c r="O45" t="inlineStr">
        <is>
          <t>55.09</t>
        </is>
      </c>
      <c r="P45" t="inlineStr">
        <is>
          <t>2025-11-18</t>
        </is>
      </c>
      <c r="Q45" t="n">
        <v>27</v>
      </c>
      <c r="R45" t="n">
        <v>0.3370370370370337</v>
      </c>
      <c r="S45" t="n">
        <v>2545497.9</v>
      </c>
      <c r="T45" t="n">
        <v>42.12000000000003</v>
      </c>
      <c r="U45" t="n">
        <v>3053.335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2866.6</v>
      </c>
      <c r="AE45" t="n">
        <v>3203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1.001120448773499</v>
      </c>
      <c r="AM45" t="n">
        <v>0.6410256410256406</v>
      </c>
      <c r="AN45" t="n">
        <v>0.5</v>
      </c>
    </row>
    <row r="46">
      <c r="A46" t="inlineStr">
        <is>
          <t>TCS</t>
        </is>
      </c>
      <c r="B46" t="inlineStr">
        <is>
          <t>EQ</t>
        </is>
      </c>
      <c r="C46" t="inlineStr">
        <is>
          <t>17-Nov-2025</t>
        </is>
      </c>
      <c r="D46" t="inlineStr">
        <is>
          <t>3,106.00</t>
        </is>
      </c>
      <c r="E46" t="n">
        <v>3106</v>
      </c>
      <c r="F46" t="n">
        <v>3123.5</v>
      </c>
      <c r="G46" t="n">
        <v>3086.6</v>
      </c>
      <c r="H46" t="inlineStr">
        <is>
          <t>3,100.00</t>
        </is>
      </c>
      <c r="I46" t="n">
        <v>3102.2</v>
      </c>
      <c r="J46" t="inlineStr">
        <is>
          <t>3,099.87</t>
        </is>
      </c>
      <c r="K46" t="n">
        <v>2232853</v>
      </c>
      <c r="L46" t="inlineStr">
        <is>
          <t>6,92,15,46,326.90</t>
        </is>
      </c>
      <c r="M46" t="inlineStr">
        <is>
          <t>96,155</t>
        </is>
      </c>
      <c r="N46" t="inlineStr">
        <is>
          <t>13,88,889</t>
        </is>
      </c>
      <c r="O46" t="inlineStr">
        <is>
          <t>62.20</t>
        </is>
      </c>
      <c r="P46" t="inlineStr">
        <is>
          <t>2025-11-17</t>
        </is>
      </c>
      <c r="Q46" t="n">
        <v>36.90000000000009</v>
      </c>
      <c r="R46" t="n">
        <v>0.4227642276422729</v>
      </c>
      <c r="S46" t="n">
        <v>2636814.55</v>
      </c>
      <c r="T46" t="n">
        <v>42.44000000000003</v>
      </c>
      <c r="U46" t="n">
        <v>3047.09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2866.6</v>
      </c>
      <c r="AE46" t="n">
        <v>3203</v>
      </c>
      <c r="AF46" t="inlineStr">
        <is>
          <t>Markup</t>
        </is>
      </c>
      <c r="AG46" t="inlineStr">
        <is>
          <t>Normal_Activity</t>
        </is>
      </c>
      <c r="AH46" t="inlineStr">
        <is>
          <t>Pending ⏳</t>
        </is>
      </c>
      <c r="AL46" t="n">
        <v>0.8467994080205603</v>
      </c>
      <c r="AM46" t="n">
        <v>0.8694627709707837</v>
      </c>
      <c r="AN46" t="n">
        <v>0.5</v>
      </c>
    </row>
    <row r="47">
      <c r="A47" t="inlineStr">
        <is>
          <t>TCS</t>
        </is>
      </c>
      <c r="B47" t="inlineStr">
        <is>
          <t>EQ</t>
        </is>
      </c>
      <c r="C47" t="inlineStr">
        <is>
          <t>14-Nov-2025</t>
        </is>
      </c>
      <c r="D47" t="inlineStr">
        <is>
          <t>3,105.70</t>
        </is>
      </c>
      <c r="E47" t="n">
        <v>3090</v>
      </c>
      <c r="F47" t="n">
        <v>3113.1</v>
      </c>
      <c r="G47" t="n">
        <v>3077.3</v>
      </c>
      <c r="H47" t="inlineStr">
        <is>
          <t>3,112.00</t>
        </is>
      </c>
      <c r="I47" t="n">
        <v>3106</v>
      </c>
      <c r="J47" t="inlineStr">
        <is>
          <t>3,095.35</t>
        </is>
      </c>
      <c r="K47" t="n">
        <v>2210794</v>
      </c>
      <c r="L47" t="inlineStr">
        <is>
          <t>6,84,31,77,119.90</t>
        </is>
      </c>
      <c r="M47" t="inlineStr">
        <is>
          <t>1,05,008</t>
        </is>
      </c>
      <c r="N47" t="inlineStr">
        <is>
          <t>15,41,959</t>
        </is>
      </c>
      <c r="O47" t="inlineStr">
        <is>
          <t>69.75</t>
        </is>
      </c>
      <c r="P47" t="inlineStr">
        <is>
          <t>2025-11-14</t>
        </is>
      </c>
      <c r="Q47" t="n">
        <v>35.79999999999973</v>
      </c>
      <c r="R47" t="n">
        <v>0.8016759776536323</v>
      </c>
      <c r="S47" t="n">
        <v>2687746.65</v>
      </c>
      <c r="T47" t="n">
        <v>42.19000000000003</v>
      </c>
      <c r="U47" t="n">
        <v>3040.515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2866.6</v>
      </c>
      <c r="AE47" t="n">
        <v>3203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  <c r="AL47" t="n">
        <v>0.8225455327048775</v>
      </c>
      <c r="AM47" t="n">
        <v>0.8485423086039274</v>
      </c>
      <c r="AN47" t="n">
        <v>0.5</v>
      </c>
    </row>
    <row r="48">
      <c r="A48" t="inlineStr">
        <is>
          <t>TCS</t>
        </is>
      </c>
      <c r="B48" t="inlineStr">
        <is>
          <t>EQ</t>
        </is>
      </c>
      <c r="C48" t="inlineStr">
        <is>
          <t>13-Nov-2025</t>
        </is>
      </c>
      <c r="D48" t="inlineStr">
        <is>
          <t>3,131.80</t>
        </is>
      </c>
      <c r="E48" t="n">
        <v>3131.8</v>
      </c>
      <c r="F48" t="n">
        <v>3131.9</v>
      </c>
      <c r="G48" t="n">
        <v>3102</v>
      </c>
      <c r="H48" t="inlineStr">
        <is>
          <t>3,104.80</t>
        </is>
      </c>
      <c r="I48" t="n">
        <v>3105.7</v>
      </c>
      <c r="J48" t="inlineStr">
        <is>
          <t>3,113.07</t>
        </is>
      </c>
      <c r="K48" t="n">
        <v>1740435</v>
      </c>
      <c r="L48" t="inlineStr">
        <is>
          <t>5,41,80,91,012.50</t>
        </is>
      </c>
      <c r="M48" t="inlineStr">
        <is>
          <t>1,20,845</t>
        </is>
      </c>
      <c r="N48" t="inlineStr">
        <is>
          <t>10,55,344</t>
        </is>
      </c>
      <c r="O48" t="inlineStr">
        <is>
          <t>60.64</t>
        </is>
      </c>
      <c r="P48" t="inlineStr">
        <is>
          <t>2025-11-13</t>
        </is>
      </c>
      <c r="Q48" t="n">
        <v>29.90000000000009</v>
      </c>
      <c r="R48" t="n">
        <v>0.1237458193979868</v>
      </c>
      <c r="S48" t="n">
        <v>2791318.25</v>
      </c>
      <c r="T48" t="n">
        <v>41.83500000000003</v>
      </c>
      <c r="U48" t="n">
        <v>3033.705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2866.6</v>
      </c>
      <c r="AE48" t="n">
        <v>3203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  <c r="AL48" t="n">
        <v>0.6235172216568283</v>
      </c>
      <c r="AM48" t="n">
        <v>0.7147125612525413</v>
      </c>
      <c r="AN48" t="n">
        <v>0.5</v>
      </c>
    </row>
    <row r="49">
      <c r="A49" t="inlineStr">
        <is>
          <t>TCS</t>
        </is>
      </c>
      <c r="B49" t="inlineStr">
        <is>
          <t>EQ</t>
        </is>
      </c>
      <c r="C49" t="inlineStr">
        <is>
          <t>12-Nov-2025</t>
        </is>
      </c>
      <c r="D49" t="inlineStr">
        <is>
          <t>3,047.00</t>
        </is>
      </c>
      <c r="E49" t="n">
        <v>3060</v>
      </c>
      <c r="F49" t="n">
        <v>3136.4</v>
      </c>
      <c r="G49" t="n">
        <v>3057.1</v>
      </c>
      <c r="H49" t="inlineStr">
        <is>
          <t>3,125.10</t>
        </is>
      </c>
      <c r="I49" t="n">
        <v>3131.8</v>
      </c>
      <c r="J49" t="inlineStr">
        <is>
          <t>3,114.78</t>
        </is>
      </c>
      <c r="K49" t="n">
        <v>4460315</v>
      </c>
      <c r="L49" t="inlineStr">
        <is>
          <t>13,89,29,02,410.20</t>
        </is>
      </c>
      <c r="M49" t="inlineStr">
        <is>
          <t>1,75,446</t>
        </is>
      </c>
      <c r="N49" t="inlineStr">
        <is>
          <t>30,15,019</t>
        </is>
      </c>
      <c r="O49" t="inlineStr">
        <is>
          <t>67.60</t>
        </is>
      </c>
      <c r="P49" t="inlineStr">
        <is>
          <t>2025-11-12</t>
        </is>
      </c>
      <c r="Q49" t="n">
        <v>79.30000000000018</v>
      </c>
      <c r="R49" t="n">
        <v>0.9419924337957136</v>
      </c>
      <c r="S49" t="n">
        <v>2884867.3</v>
      </c>
      <c r="T49" t="n">
        <v>43.92500000000003</v>
      </c>
      <c r="U49" t="n">
        <v>3026.435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2866.6</v>
      </c>
      <c r="AE49" t="n">
        <v>3203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1.546107510733683</v>
      </c>
      <c r="AM49" t="n">
        <v>1.805350028457601</v>
      </c>
      <c r="AN49" t="n">
        <v>0.5</v>
      </c>
    </row>
    <row r="50">
      <c r="A50" t="inlineStr">
        <is>
          <t>TCS</t>
        </is>
      </c>
      <c r="B50" t="inlineStr">
        <is>
          <t>EQ</t>
        </is>
      </c>
      <c r="C50" t="inlineStr">
        <is>
          <t>11-Nov-2025</t>
        </is>
      </c>
      <c r="D50" t="inlineStr">
        <is>
          <t>3,025.20</t>
        </is>
      </c>
      <c r="E50" t="n">
        <v>3045</v>
      </c>
      <c r="F50" t="n">
        <v>3055.7</v>
      </c>
      <c r="G50" t="n">
        <v>3018</v>
      </c>
      <c r="H50" t="inlineStr">
        <is>
          <t>3,049.00</t>
        </is>
      </c>
      <c r="I50" t="n">
        <v>3047</v>
      </c>
      <c r="J50" t="inlineStr">
        <is>
          <t>3,037.03</t>
        </is>
      </c>
      <c r="K50" t="n">
        <v>2806868</v>
      </c>
      <c r="L50" t="inlineStr">
        <is>
          <t>8,52,45,41,738.50</t>
        </is>
      </c>
      <c r="M50" t="inlineStr">
        <is>
          <t>1,12,361</t>
        </is>
      </c>
      <c r="N50" t="inlineStr">
        <is>
          <t>13,42,988</t>
        </is>
      </c>
      <c r="O50" t="inlineStr">
        <is>
          <t>47.85</t>
        </is>
      </c>
      <c r="P50" t="inlineStr">
        <is>
          <t>2025-11-11</t>
        </is>
      </c>
      <c r="Q50" t="n">
        <v>37.69999999999982</v>
      </c>
      <c r="R50" t="n">
        <v>0.7692307692307729</v>
      </c>
      <c r="S50" t="n">
        <v>2805194.8</v>
      </c>
      <c r="T50" t="n">
        <v>41.82500000000002</v>
      </c>
      <c r="U50" t="n">
        <v>3020.205</v>
      </c>
      <c r="V50" t="n">
        <v>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2866.6</v>
      </c>
      <c r="AE50" t="n">
        <v>3203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1.000596464815919</v>
      </c>
      <c r="AM50" t="n">
        <v>0.9013747758517584</v>
      </c>
      <c r="AN50" t="n">
        <v>0.5</v>
      </c>
    </row>
    <row r="51">
      <c r="A51" t="inlineStr">
        <is>
          <t>TCS</t>
        </is>
      </c>
      <c r="B51" t="inlineStr">
        <is>
          <t>EQ</t>
        </is>
      </c>
      <c r="C51" t="inlineStr">
        <is>
          <t>10-Nov-2025</t>
        </is>
      </c>
      <c r="D51" t="inlineStr">
        <is>
          <t>2,991.80</t>
        </is>
      </c>
      <c r="E51" t="n">
        <v>2993</v>
      </c>
      <c r="F51" t="n">
        <v>3047.9</v>
      </c>
      <c r="G51" t="n">
        <v>2992</v>
      </c>
      <c r="H51" t="inlineStr">
        <is>
          <t>3,025.00</t>
        </is>
      </c>
      <c r="I51" t="n">
        <v>3025.2</v>
      </c>
      <c r="J51" t="inlineStr">
        <is>
          <t>3,022.51</t>
        </is>
      </c>
      <c r="K51" t="n">
        <v>1556656</v>
      </c>
      <c r="L51" t="inlineStr">
        <is>
          <t>4,70,50,08,219.70</t>
        </is>
      </c>
      <c r="M51" t="inlineStr">
        <is>
          <t>78,119</t>
        </is>
      </c>
      <c r="N51" t="inlineStr">
        <is>
          <t>8,16,069</t>
        </is>
      </c>
      <c r="O51" t="inlineStr">
        <is>
          <t>52.42</t>
        </is>
      </c>
      <c r="P51" t="inlineStr">
        <is>
          <t>2025-11-10</t>
        </is>
      </c>
      <c r="Q51" t="n">
        <v>55.90000000000009</v>
      </c>
      <c r="R51" t="n">
        <v>0.5939177101967757</v>
      </c>
      <c r="S51" t="n">
        <v>3105719.65</v>
      </c>
      <c r="T51" t="n">
        <v>43.09500000000003</v>
      </c>
      <c r="U51" t="n">
        <v>3019.27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2866.6</v>
      </c>
      <c r="AE51" t="n">
        <v>3203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0.5012223173459974</v>
      </c>
      <c r="AM51" t="n">
        <v>1.297134238310711</v>
      </c>
      <c r="AN51" t="n">
        <v>0.4999999999999999</v>
      </c>
    </row>
    <row r="52">
      <c r="A52" t="inlineStr">
        <is>
          <t>TCS</t>
        </is>
      </c>
      <c r="B52" t="inlineStr">
        <is>
          <t>EQ</t>
        </is>
      </c>
      <c r="C52" t="inlineStr">
        <is>
          <t>07-Nov-2025</t>
        </is>
      </c>
      <c r="D52" t="inlineStr">
        <is>
          <t>3,010.90</t>
        </is>
      </c>
      <c r="E52" t="n">
        <v>3001</v>
      </c>
      <c r="F52" t="n">
        <v>3004</v>
      </c>
      <c r="G52" t="n">
        <v>2960.5</v>
      </c>
      <c r="H52" t="inlineStr">
        <is>
          <t>2,993.50</t>
        </is>
      </c>
      <c r="I52" t="n">
        <v>2991.8</v>
      </c>
      <c r="J52" t="inlineStr">
        <is>
          <t>2,979.65</t>
        </is>
      </c>
      <c r="K52" t="n">
        <v>1830520</v>
      </c>
      <c r="L52" t="inlineStr">
        <is>
          <t>5,45,43,08,584.30</t>
        </is>
      </c>
      <c r="M52" t="inlineStr">
        <is>
          <t>1,06,949</t>
        </is>
      </c>
      <c r="N52" t="inlineStr">
        <is>
          <t>11,09,024</t>
        </is>
      </c>
      <c r="O52" t="inlineStr">
        <is>
          <t>60.59</t>
        </is>
      </c>
      <c r="P52" t="inlineStr">
        <is>
          <t>2025-11-07</t>
        </is>
      </c>
      <c r="Q52" t="n">
        <v>43.5</v>
      </c>
      <c r="R52" t="n">
        <v>0.7195402298850616</v>
      </c>
      <c r="S52" t="n">
        <v>3188452.05</v>
      </c>
      <c r="T52" t="n">
        <v>42.60000000000002</v>
      </c>
      <c r="U52" t="n">
        <v>3021.095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2866.6</v>
      </c>
      <c r="AE52" t="n">
        <v>3203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Strength after test +3</t>
        </is>
      </c>
      <c r="AJ52" t="n">
        <v>3</v>
      </c>
      <c r="AL52" t="n">
        <v>0.5741093079947682</v>
      </c>
      <c r="AM52" t="n">
        <v>1.02112676056338</v>
      </c>
      <c r="AN52" t="n">
        <v>0.7999999999999999</v>
      </c>
    </row>
    <row r="53">
      <c r="A53" t="inlineStr">
        <is>
          <t>TCS</t>
        </is>
      </c>
      <c r="B53" t="inlineStr">
        <is>
          <t>EQ</t>
        </is>
      </c>
      <c r="C53" t="inlineStr">
        <is>
          <t>06-Nov-2025</t>
        </is>
      </c>
      <c r="D53" t="inlineStr">
        <is>
          <t>2,990.20</t>
        </is>
      </c>
      <c r="E53" t="n">
        <v>2990.1</v>
      </c>
      <c r="F53" t="n">
        <v>3024</v>
      </c>
      <c r="G53" t="n">
        <v>2990</v>
      </c>
      <c r="H53" t="inlineStr">
        <is>
          <t>3,010.00</t>
        </is>
      </c>
      <c r="I53" t="n">
        <v>3010.9</v>
      </c>
      <c r="J53" t="inlineStr">
        <is>
          <t>3,010.50</t>
        </is>
      </c>
      <c r="K53" t="n">
        <v>2542721</v>
      </c>
      <c r="L53" t="inlineStr">
        <is>
          <t>7,65,48,60,638.80</t>
        </is>
      </c>
      <c r="M53" t="inlineStr">
        <is>
          <t>2,00,775</t>
        </is>
      </c>
      <c r="N53" t="inlineStr">
        <is>
          <t>14,13,297</t>
        </is>
      </c>
      <c r="O53" t="inlineStr">
        <is>
          <t>55.58</t>
        </is>
      </c>
      <c r="P53" t="inlineStr">
        <is>
          <t>2025-11-06</t>
        </is>
      </c>
      <c r="Q53" t="n">
        <v>34</v>
      </c>
      <c r="R53" t="n">
        <v>0.6147058823529439</v>
      </c>
      <c r="S53" t="n">
        <v>3303020.5</v>
      </c>
      <c r="T53" t="n">
        <v>44.17500000000003</v>
      </c>
      <c r="U53" t="n">
        <v>3022.865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2866.6</v>
      </c>
      <c r="AE53" t="n">
        <v>3203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0.7698168994107061</v>
      </c>
      <c r="AM53" t="n">
        <v>0.7696661007357098</v>
      </c>
      <c r="AN53" t="n">
        <v>0.5</v>
      </c>
    </row>
    <row r="54">
      <c r="A54" t="inlineStr">
        <is>
          <t>TCS</t>
        </is>
      </c>
      <c r="B54" t="inlineStr">
        <is>
          <t>EQ</t>
        </is>
      </c>
      <c r="C54" t="inlineStr">
        <is>
          <t>04-Nov-2025</t>
        </is>
      </c>
      <c r="D54" t="inlineStr">
        <is>
          <t>3,016.80</t>
        </is>
      </c>
      <c r="E54" t="n">
        <v>3019.6</v>
      </c>
      <c r="F54" t="n">
        <v>3029.3</v>
      </c>
      <c r="G54" t="n">
        <v>2976</v>
      </c>
      <c r="H54" t="inlineStr">
        <is>
          <t>2,987.70</t>
        </is>
      </c>
      <c r="I54" t="n">
        <v>2990.2</v>
      </c>
      <c r="J54" t="inlineStr">
        <is>
          <t>2,992.11</t>
        </is>
      </c>
      <c r="K54" t="n">
        <v>2670720</v>
      </c>
      <c r="L54" t="inlineStr">
        <is>
          <t>7,99,10,78,689.60</t>
        </is>
      </c>
      <c r="M54" t="inlineStr">
        <is>
          <t>1,68,525</t>
        </is>
      </c>
      <c r="N54" t="inlineStr">
        <is>
          <t>14,83,484</t>
        </is>
      </c>
      <c r="O54" t="inlineStr">
        <is>
          <t>55.55</t>
        </is>
      </c>
      <c r="P54" t="inlineStr">
        <is>
          <t>2025-11-04</t>
        </is>
      </c>
      <c r="Q54" t="n">
        <v>53.30000000000018</v>
      </c>
      <c r="R54" t="n">
        <v>0.266416510318945</v>
      </c>
      <c r="S54" t="n">
        <v>3329031.6</v>
      </c>
      <c r="T54" t="n">
        <v>44.92500000000003</v>
      </c>
      <c r="U54" t="n">
        <v>3021.005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2866.6</v>
      </c>
      <c r="AE54" t="n">
        <v>3203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0.8022513213752612</v>
      </c>
      <c r="AM54" t="n">
        <v>1.186421814134672</v>
      </c>
      <c r="AN54" t="n">
        <v>0.5</v>
      </c>
    </row>
    <row r="55">
      <c r="A55" t="inlineStr">
        <is>
          <t>TCS</t>
        </is>
      </c>
      <c r="B55" t="inlineStr">
        <is>
          <t>EQ</t>
        </is>
      </c>
      <c r="C55" t="inlineStr">
        <is>
          <t>03-Nov-2025</t>
        </is>
      </c>
      <c r="D55" t="inlineStr">
        <is>
          <t>3,058.00</t>
        </is>
      </c>
      <c r="E55" t="n">
        <v>3046.9</v>
      </c>
      <c r="F55" t="n">
        <v>3058</v>
      </c>
      <c r="G55" t="n">
        <v>3010</v>
      </c>
      <c r="H55" t="inlineStr">
        <is>
          <t>3,019.50</t>
        </is>
      </c>
      <c r="I55" t="n">
        <v>3016.8</v>
      </c>
      <c r="J55" t="inlineStr">
        <is>
          <t>3,024.83</t>
        </is>
      </c>
      <c r="K55" t="n">
        <v>2194877</v>
      </c>
      <c r="L55" t="inlineStr">
        <is>
          <t>6,63,91,24,030.70</t>
        </is>
      </c>
      <c r="M55" t="inlineStr">
        <is>
          <t>1,01,452</t>
        </is>
      </c>
      <c r="N55" t="inlineStr">
        <is>
          <t>13,36,910</t>
        </is>
      </c>
      <c r="O55" t="inlineStr">
        <is>
          <t>60.91</t>
        </is>
      </c>
      <c r="P55" t="inlineStr">
        <is>
          <t>2025-11-03</t>
        </is>
      </c>
      <c r="Q55" t="n">
        <v>48</v>
      </c>
      <c r="R55" t="n">
        <v>0.1416666666666704</v>
      </c>
      <c r="S55" t="n">
        <v>3301134.3</v>
      </c>
      <c r="T55" t="n">
        <v>47.16000000000001</v>
      </c>
      <c r="U55" t="n">
        <v>3020.915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2866.6</v>
      </c>
      <c r="AE55" t="n">
        <v>3203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0.6648857030748492</v>
      </c>
      <c r="AM55" t="n">
        <v>1.017811704834605</v>
      </c>
      <c r="AN55" t="n">
        <v>0.4999999999999999</v>
      </c>
    </row>
    <row r="56">
      <c r="A56" t="inlineStr">
        <is>
          <t>TCS</t>
        </is>
      </c>
      <c r="B56" t="inlineStr">
        <is>
          <t>EQ</t>
        </is>
      </c>
      <c r="C56" t="inlineStr">
        <is>
          <t>31-Oct-2025</t>
        </is>
      </c>
      <c r="D56" t="inlineStr">
        <is>
          <t>3,035.30</t>
        </is>
      </c>
      <c r="E56" t="n">
        <v>3035</v>
      </c>
      <c r="F56" t="n">
        <v>3067.4</v>
      </c>
      <c r="G56" t="n">
        <v>3025.1</v>
      </c>
      <c r="H56" t="inlineStr">
        <is>
          <t>3,060.00</t>
        </is>
      </c>
      <c r="I56" t="n">
        <v>3058</v>
      </c>
      <c r="J56" t="inlineStr">
        <is>
          <t>3,055.61</t>
        </is>
      </c>
      <c r="K56" t="n">
        <v>1868085</v>
      </c>
      <c r="L56" t="inlineStr">
        <is>
          <t>5,70,81,36,334.30</t>
        </is>
      </c>
      <c r="M56" t="inlineStr">
        <is>
          <t>81,376</t>
        </is>
      </c>
      <c r="N56" t="inlineStr">
        <is>
          <t>10,61,052</t>
        </is>
      </c>
      <c r="O56" t="inlineStr">
        <is>
          <t>56.80</t>
        </is>
      </c>
      <c r="P56" t="inlineStr">
        <is>
          <t>2025-10-31</t>
        </is>
      </c>
      <c r="Q56" t="n">
        <v>42.30000000000018</v>
      </c>
      <c r="R56" t="n">
        <v>0.7777777777777766</v>
      </c>
      <c r="S56" t="n">
        <v>3336366.4</v>
      </c>
      <c r="T56" t="n">
        <v>46.40500000000002</v>
      </c>
      <c r="U56" t="n">
        <v>3015.17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2866.6</v>
      </c>
      <c r="AE56" t="n">
        <v>3203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L56" t="n">
        <v>0.559916021213977</v>
      </c>
      <c r="AM56" t="n">
        <v>0.911539704773196</v>
      </c>
      <c r="AN56" t="n">
        <v>0.7999999999999999</v>
      </c>
    </row>
    <row r="57">
      <c r="A57" t="inlineStr">
        <is>
          <t>TCS</t>
        </is>
      </c>
      <c r="B57" t="inlineStr">
        <is>
          <t>EQ</t>
        </is>
      </c>
      <c r="C57" t="inlineStr">
        <is>
          <t>30-Oct-2025</t>
        </is>
      </c>
      <c r="D57" t="inlineStr">
        <is>
          <t>3,057.60</t>
        </is>
      </c>
      <c r="E57" t="n">
        <v>3049.1</v>
      </c>
      <c r="F57" t="n">
        <v>3063.8</v>
      </c>
      <c r="G57" t="n">
        <v>3032.8</v>
      </c>
      <c r="H57" t="inlineStr">
        <is>
          <t>3,035.50</t>
        </is>
      </c>
      <c r="I57" t="n">
        <v>3035.3</v>
      </c>
      <c r="J57" t="inlineStr">
        <is>
          <t>3,039.99</t>
        </is>
      </c>
      <c r="K57" t="n">
        <v>2241536</v>
      </c>
      <c r="L57" t="inlineStr">
        <is>
          <t>6,81,42,45,032.00</t>
        </is>
      </c>
      <c r="M57" t="inlineStr">
        <is>
          <t>1,15,244</t>
        </is>
      </c>
      <c r="N57" t="inlineStr">
        <is>
          <t>14,19,911</t>
        </is>
      </c>
      <c r="O57" t="inlineStr">
        <is>
          <t>63.35</t>
        </is>
      </c>
      <c r="P57" t="inlineStr">
        <is>
          <t>2025-10-30</t>
        </is>
      </c>
      <c r="Q57" t="n">
        <v>31</v>
      </c>
      <c r="R57" t="n">
        <v>0.0806451612903225</v>
      </c>
      <c r="S57" t="n">
        <v>3340607.25</v>
      </c>
      <c r="T57" t="n">
        <v>47.20000000000002</v>
      </c>
      <c r="U57" t="n">
        <v>3007.98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2866.6</v>
      </c>
      <c r="AE57" t="n">
        <v>3203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0.6709965680640848</v>
      </c>
      <c r="AM57" t="n">
        <v>0.6567796610169488</v>
      </c>
      <c r="AN57" t="n">
        <v>0.5</v>
      </c>
    </row>
    <row r="58">
      <c r="A58" t="inlineStr">
        <is>
          <t>TCS</t>
        </is>
      </c>
      <c r="B58" t="inlineStr">
        <is>
          <t>EQ</t>
        </is>
      </c>
      <c r="C58" t="inlineStr">
        <is>
          <t>29-Oct-2025</t>
        </is>
      </c>
      <c r="D58" t="inlineStr">
        <is>
          <t>3,057.90</t>
        </is>
      </c>
      <c r="E58" t="n">
        <v>3057.9</v>
      </c>
      <c r="F58" t="n">
        <v>3076</v>
      </c>
      <c r="G58" t="n">
        <v>3046.1</v>
      </c>
      <c r="H58" t="inlineStr">
        <is>
          <t>3,060.00</t>
        </is>
      </c>
      <c r="I58" t="n">
        <v>3057.6</v>
      </c>
      <c r="J58" t="inlineStr">
        <is>
          <t>3,061.14</t>
        </is>
      </c>
      <c r="K58" t="n">
        <v>2895420</v>
      </c>
      <c r="L58" t="inlineStr">
        <is>
          <t>8,86,32,86,092.50</t>
        </is>
      </c>
      <c r="M58" t="inlineStr">
        <is>
          <t>1,16,138</t>
        </is>
      </c>
      <c r="N58" t="inlineStr">
        <is>
          <t>20,28,880</t>
        </is>
      </c>
      <c r="O58" t="inlineStr">
        <is>
          <t>70.07</t>
        </is>
      </c>
      <c r="P58" t="inlineStr">
        <is>
          <t>2025-10-29</t>
        </is>
      </c>
      <c r="Q58" t="n">
        <v>29.90000000000009</v>
      </c>
      <c r="R58" t="n">
        <v>0.3846153846153834</v>
      </c>
      <c r="S58" t="n">
        <v>3341203.35</v>
      </c>
      <c r="T58" t="n">
        <v>47.16000000000004</v>
      </c>
      <c r="U58" t="n">
        <v>3000.635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2866.6</v>
      </c>
      <c r="AE58" t="n">
        <v>3203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0.8665800002864237</v>
      </c>
      <c r="AM58" t="n">
        <v>0.6340118744698912</v>
      </c>
      <c r="AN58" t="n">
        <v>0.5</v>
      </c>
    </row>
    <row r="59">
      <c r="A59" t="inlineStr">
        <is>
          <t>TCS</t>
        </is>
      </c>
      <c r="B59" t="inlineStr">
        <is>
          <t>EQ</t>
        </is>
      </c>
      <c r="C59" t="inlineStr">
        <is>
          <t>28-Oct-2025</t>
        </is>
      </c>
      <c r="D59" t="inlineStr">
        <is>
          <t>3,084.90</t>
        </is>
      </c>
      <c r="E59" t="n">
        <v>3076</v>
      </c>
      <c r="F59" t="n">
        <v>3090.2</v>
      </c>
      <c r="G59" t="n">
        <v>3040.2</v>
      </c>
      <c r="H59" t="inlineStr">
        <is>
          <t>3,059.80</t>
        </is>
      </c>
      <c r="I59" t="n">
        <v>3057.9</v>
      </c>
      <c r="J59" t="inlineStr">
        <is>
          <t>3,059.27</t>
        </is>
      </c>
      <c r="K59" t="n">
        <v>3470737</v>
      </c>
      <c r="L59" t="inlineStr">
        <is>
          <t>10,61,79,38,168.30</t>
        </is>
      </c>
      <c r="M59" t="inlineStr">
        <is>
          <t>1,40,326</t>
        </is>
      </c>
      <c r="N59" t="inlineStr">
        <is>
          <t>18,58,414</t>
        </is>
      </c>
      <c r="O59" t="inlineStr">
        <is>
          <t>53.55</t>
        </is>
      </c>
      <c r="P59" t="inlineStr">
        <is>
          <t>2025-10-28</t>
        </is>
      </c>
      <c r="Q59" t="n">
        <v>50</v>
      </c>
      <c r="R59" t="n">
        <v>0.3540000000000055</v>
      </c>
      <c r="S59" t="n">
        <v>3351934.1</v>
      </c>
      <c r="T59" t="n">
        <v>47.43000000000004</v>
      </c>
      <c r="U59" t="n">
        <v>2992.56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2866.6</v>
      </c>
      <c r="AE59" t="n">
        <v>3203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1.035443089409186</v>
      </c>
      <c r="AM59" t="n">
        <v>1.054185114906177</v>
      </c>
      <c r="AN59" t="n">
        <v>0.5</v>
      </c>
    </row>
    <row r="60">
      <c r="A60" t="inlineStr">
        <is>
          <t>TCS</t>
        </is>
      </c>
      <c r="B60" t="inlineStr">
        <is>
          <t>EQ</t>
        </is>
      </c>
      <c r="C60" t="inlineStr">
        <is>
          <t>27-Oct-2025</t>
        </is>
      </c>
      <c r="D60" t="inlineStr">
        <is>
          <t>3,063.20</t>
        </is>
      </c>
      <c r="E60" t="n">
        <v>3066.5</v>
      </c>
      <c r="F60" t="n">
        <v>3094.2</v>
      </c>
      <c r="G60" t="n">
        <v>3060.2</v>
      </c>
      <c r="H60" t="inlineStr">
        <is>
          <t>3,083.00</t>
        </is>
      </c>
      <c r="I60" t="n">
        <v>3084.9</v>
      </c>
      <c r="J60" t="inlineStr">
        <is>
          <t>3,083.94</t>
        </is>
      </c>
      <c r="K60" t="n">
        <v>1946312</v>
      </c>
      <c r="L60" t="inlineStr">
        <is>
          <t>6,00,23,14,206.60</t>
        </is>
      </c>
      <c r="M60" t="inlineStr">
        <is>
          <t>85,517</t>
        </is>
      </c>
      <c r="N60" t="inlineStr">
        <is>
          <t>12,79,790</t>
        </is>
      </c>
      <c r="O60" t="inlineStr">
        <is>
          <t>65.75</t>
        </is>
      </c>
      <c r="P60" t="inlineStr">
        <is>
          <t>2025-10-27</t>
        </is>
      </c>
      <c r="Q60" t="n">
        <v>34</v>
      </c>
      <c r="R60" t="n">
        <v>0.7264705882353022</v>
      </c>
      <c r="S60" t="n">
        <v>3375129.05</v>
      </c>
      <c r="T60" t="n">
        <v>48.10500000000004</v>
      </c>
      <c r="U60" t="n">
        <v>2984.62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2866.6</v>
      </c>
      <c r="AE60" t="n">
        <v>3203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0.5766629871530394</v>
      </c>
      <c r="AM60" t="n">
        <v>0.7067872362540271</v>
      </c>
      <c r="AN60" t="n">
        <v>0.7999999999999999</v>
      </c>
    </row>
    <row r="61">
      <c r="A61" t="inlineStr">
        <is>
          <t>TCS</t>
        </is>
      </c>
      <c r="B61" t="inlineStr">
        <is>
          <t>EQ</t>
        </is>
      </c>
      <c r="C61" t="inlineStr">
        <is>
          <t>24-Oct-2025</t>
        </is>
      </c>
      <c r="D61" t="inlineStr">
        <is>
          <t>3,073.20</t>
        </is>
      </c>
      <c r="E61" t="n">
        <v>3080</v>
      </c>
      <c r="F61" t="n">
        <v>3090</v>
      </c>
      <c r="G61" t="n">
        <v>3058.3</v>
      </c>
      <c r="H61" t="inlineStr">
        <is>
          <t>3,060.60</t>
        </is>
      </c>
      <c r="I61" t="n">
        <v>3063.2</v>
      </c>
      <c r="J61" t="inlineStr">
        <is>
          <t>3,073.62</t>
        </is>
      </c>
      <c r="K61" t="n">
        <v>2684318</v>
      </c>
      <c r="L61" t="inlineStr">
        <is>
          <t>8,25,05,73,087.80</t>
        </is>
      </c>
      <c r="M61" t="inlineStr">
        <is>
          <t>1,87,127</t>
        </is>
      </c>
      <c r="N61" t="inlineStr">
        <is>
          <t>17,40,995</t>
        </is>
      </c>
      <c r="O61" t="inlineStr">
        <is>
          <t>64.86</t>
        </is>
      </c>
      <c r="P61" t="inlineStr">
        <is>
          <t>2025-10-24</t>
        </is>
      </c>
      <c r="Q61" t="n">
        <v>31.69999999999981</v>
      </c>
      <c r="R61" t="n">
        <v>0.1545741324921029</v>
      </c>
      <c r="S61" t="n">
        <v>3526531.5</v>
      </c>
      <c r="T61" t="n">
        <v>50.33500000000003</v>
      </c>
      <c r="U61" t="n">
        <v>2978.245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2866.6</v>
      </c>
      <c r="AE61" t="n">
        <v>3203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0.7611779449580983</v>
      </c>
      <c r="AM61" t="n">
        <v>0.6297804708453322</v>
      </c>
      <c r="AN61" t="n">
        <v>0.5</v>
      </c>
    </row>
    <row r="62">
      <c r="A62" t="inlineStr">
        <is>
          <t>TCS</t>
        </is>
      </c>
      <c r="B62" t="inlineStr">
        <is>
          <t>EQ</t>
        </is>
      </c>
      <c r="C62" t="inlineStr">
        <is>
          <t>23-Oct-2025</t>
        </is>
      </c>
      <c r="D62" t="inlineStr">
        <is>
          <t>3,006.70</t>
        </is>
      </c>
      <c r="E62" t="n">
        <v>3055</v>
      </c>
      <c r="F62" t="n">
        <v>3098</v>
      </c>
      <c r="G62" t="n">
        <v>3036.1</v>
      </c>
      <c r="H62" t="inlineStr">
        <is>
          <t>3,070.00</t>
        </is>
      </c>
      <c r="I62" t="n">
        <v>3073.2</v>
      </c>
      <c r="J62" t="inlineStr">
        <is>
          <t>3,075.63</t>
        </is>
      </c>
      <c r="K62" t="n">
        <v>5564758</v>
      </c>
      <c r="L62" t="inlineStr">
        <is>
          <t>17,11,51,35,296.00</t>
        </is>
      </c>
      <c r="M62" t="inlineStr">
        <is>
          <t>2,90,229</t>
        </is>
      </c>
      <c r="N62" t="inlineStr">
        <is>
          <t>35,39,362</t>
        </is>
      </c>
      <c r="O62" t="inlineStr">
        <is>
          <t>63.60</t>
        </is>
      </c>
      <c r="P62" t="inlineStr">
        <is>
          <t>2025-10-23</t>
        </is>
      </c>
      <c r="Q62" t="n">
        <v>61.90000000000009</v>
      </c>
      <c r="R62" t="n">
        <v>0.5993537964458781</v>
      </c>
      <c r="S62" t="n">
        <v>3473601.3</v>
      </c>
      <c r="T62" t="n">
        <v>49.95000000000005</v>
      </c>
      <c r="U62" t="n">
        <v>2976.855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2866.6</v>
      </c>
      <c r="AE62" t="n">
        <v>3203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1.602014025040813</v>
      </c>
      <c r="AM62" t="n">
        <v>1.23923923923924</v>
      </c>
      <c r="AN62" t="n">
        <v>0.5</v>
      </c>
    </row>
    <row r="63">
      <c r="A63" t="inlineStr">
        <is>
          <t>TCS</t>
        </is>
      </c>
      <c r="B63" t="inlineStr">
        <is>
          <t>EQ</t>
        </is>
      </c>
      <c r="C63" t="inlineStr">
        <is>
          <t>21-Oct-2025</t>
        </is>
      </c>
      <c r="D63" t="inlineStr">
        <is>
          <t>3,015.20</t>
        </is>
      </c>
      <c r="E63" t="n">
        <v>3031.1</v>
      </c>
      <c r="F63" t="n">
        <v>3031.8</v>
      </c>
      <c r="G63" t="n">
        <v>2996</v>
      </c>
      <c r="H63" t="inlineStr">
        <is>
          <t>3,000.00</t>
        </is>
      </c>
      <c r="I63" t="n">
        <v>3006.7</v>
      </c>
      <c r="J63" t="inlineStr">
        <is>
          <t>3,013.14</t>
        </is>
      </c>
      <c r="K63" t="n">
        <v>310644</v>
      </c>
      <c r="L63" t="inlineStr">
        <is>
          <t>93,60,15,414.70</t>
        </is>
      </c>
      <c r="M63" t="inlineStr">
        <is>
          <t>29,319</t>
        </is>
      </c>
      <c r="N63" t="inlineStr">
        <is>
          <t>1,99,309</t>
        </is>
      </c>
      <c r="O63" t="inlineStr">
        <is>
          <t>64.17</t>
        </is>
      </c>
      <c r="P63" t="inlineStr">
        <is>
          <t>2025-10-21</t>
        </is>
      </c>
      <c r="Q63" t="n">
        <v>35.80000000000018</v>
      </c>
      <c r="R63" t="n">
        <v>0.2988826815642392</v>
      </c>
      <c r="S63" t="n">
        <v>3354250.45</v>
      </c>
      <c r="T63" t="n">
        <v>48.29000000000003</v>
      </c>
      <c r="U63" t="n">
        <v>2976.315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2866.6</v>
      </c>
      <c r="AE63" t="n">
        <v>3203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0.0926120469030569</v>
      </c>
      <c r="AM63" t="n">
        <v>0.7413543176641159</v>
      </c>
      <c r="AN63" t="n">
        <v>0.7999999999999999</v>
      </c>
    </row>
    <row r="64">
      <c r="A64" t="inlineStr">
        <is>
          <t>TCS</t>
        </is>
      </c>
      <c r="B64" t="inlineStr">
        <is>
          <t>EQ</t>
        </is>
      </c>
      <c r="C64" t="inlineStr">
        <is>
          <t>20-Oct-2025</t>
        </is>
      </c>
      <c r="D64" t="inlineStr">
        <is>
          <t>2,962.20</t>
        </is>
      </c>
      <c r="E64" t="n">
        <v>2985.5</v>
      </c>
      <c r="F64" t="n">
        <v>3023</v>
      </c>
      <c r="G64" t="n">
        <v>2978.5</v>
      </c>
      <c r="H64" t="inlineStr">
        <is>
          <t>3,016.30</t>
        </is>
      </c>
      <c r="I64" t="n">
        <v>3015.2</v>
      </c>
      <c r="J64" t="inlineStr">
        <is>
          <t>3,007.54</t>
        </is>
      </c>
      <c r="K64" t="n">
        <v>3133039</v>
      </c>
      <c r="L64" t="inlineStr">
        <is>
          <t>9,42,27,54,243.30</t>
        </is>
      </c>
      <c r="M64" t="inlineStr">
        <is>
          <t>1,63,532</t>
        </is>
      </c>
      <c r="N64" t="inlineStr">
        <is>
          <t>17,65,113</t>
        </is>
      </c>
      <c r="O64" t="inlineStr">
        <is>
          <t>56.34</t>
        </is>
      </c>
      <c r="P64" t="inlineStr">
        <is>
          <t>2025-10-20</t>
        </is>
      </c>
      <c r="Q64" t="n">
        <v>44.5</v>
      </c>
      <c r="R64" t="n">
        <v>0.8247191011235914</v>
      </c>
      <c r="S64" t="n">
        <v>3520463.3</v>
      </c>
      <c r="T64" t="n">
        <v>48.59500000000003</v>
      </c>
      <c r="U64" t="n">
        <v>2979.67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2866.6</v>
      </c>
      <c r="AE64" t="n">
        <v>3203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0.8899507630146294</v>
      </c>
      <c r="AM64" t="n">
        <v>0.9157320712007404</v>
      </c>
      <c r="AN64" t="n">
        <v>0.5</v>
      </c>
    </row>
    <row r="65">
      <c r="A65" t="inlineStr">
        <is>
          <t>TCS</t>
        </is>
      </c>
      <c r="B65" t="inlineStr">
        <is>
          <t>EQ</t>
        </is>
      </c>
      <c r="C65" t="inlineStr">
        <is>
          <t>17-Oct-2025</t>
        </is>
      </c>
      <c r="D65" t="inlineStr">
        <is>
          <t>2,970.70</t>
        </is>
      </c>
      <c r="E65" t="n">
        <v>2970</v>
      </c>
      <c r="F65" t="n">
        <v>2988.8</v>
      </c>
      <c r="G65" t="n">
        <v>2955.4</v>
      </c>
      <c r="H65" t="inlineStr">
        <is>
          <t>2,963.00</t>
        </is>
      </c>
      <c r="I65" t="n">
        <v>2962.2</v>
      </c>
      <c r="J65" t="inlineStr">
        <is>
          <t>2,967.59</t>
        </is>
      </c>
      <c r="K65" t="n">
        <v>4374683</v>
      </c>
      <c r="L65" t="inlineStr">
        <is>
          <t>12,98,22,48,748.30</t>
        </is>
      </c>
      <c r="M65" t="inlineStr">
        <is>
          <t>1,65,312</t>
        </is>
      </c>
      <c r="N65" t="inlineStr">
        <is>
          <t>29,44,104</t>
        </is>
      </c>
      <c r="O65" t="inlineStr">
        <is>
          <t>67.30</t>
        </is>
      </c>
      <c r="P65" t="inlineStr">
        <is>
          <t>2025-10-17</t>
        </is>
      </c>
      <c r="Q65" t="n">
        <v>33.40000000000009</v>
      </c>
      <c r="R65" t="n">
        <v>0.2035928143712487</v>
      </c>
      <c r="S65" t="n">
        <v>3608896.05</v>
      </c>
      <c r="T65" t="n">
        <v>48.19500000000003</v>
      </c>
      <c r="U65" t="n">
        <v>2987.37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2866.6</v>
      </c>
      <c r="AE65" t="n">
        <v>3203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1.212194238734031</v>
      </c>
      <c r="AM65" t="n">
        <v>0.6930179479199102</v>
      </c>
      <c r="AN65" t="n">
        <v>0.5</v>
      </c>
    </row>
    <row r="66">
      <c r="A66" t="inlineStr">
        <is>
          <t>TCS</t>
        </is>
      </c>
      <c r="B66" t="inlineStr">
        <is>
          <t>EQ</t>
        </is>
      </c>
      <c r="C66" t="inlineStr">
        <is>
          <t>16-Oct-2025</t>
        </is>
      </c>
      <c r="D66" t="inlineStr">
        <is>
          <t>2,969.80</t>
        </is>
      </c>
      <c r="E66" t="n">
        <v>2969.9</v>
      </c>
      <c r="F66" t="n">
        <v>2975</v>
      </c>
      <c r="G66" t="n">
        <v>2943.1</v>
      </c>
      <c r="H66" t="inlineStr">
        <is>
          <t>2,971.80</t>
        </is>
      </c>
      <c r="I66" t="n">
        <v>2970.7</v>
      </c>
      <c r="J66" t="inlineStr">
        <is>
          <t>2,961.98</t>
        </is>
      </c>
      <c r="K66" t="n">
        <v>3251495</v>
      </c>
      <c r="L66" t="inlineStr">
        <is>
          <t>9,63,08,75,594.50</t>
        </is>
      </c>
      <c r="M66" t="inlineStr">
        <is>
          <t>1,97,293</t>
        </is>
      </c>
      <c r="N66" t="inlineStr">
        <is>
          <t>19,09,746</t>
        </is>
      </c>
      <c r="O66" t="inlineStr">
        <is>
          <t>58.73</t>
        </is>
      </c>
      <c r="P66" t="inlineStr">
        <is>
          <t>2025-10-16</t>
        </is>
      </c>
      <c r="Q66" t="n">
        <v>31.90000000000009</v>
      </c>
      <c r="R66" t="n">
        <v>0.8652037617554805</v>
      </c>
      <c r="S66" t="n">
        <v>3521818.8</v>
      </c>
      <c r="T66" t="n">
        <v>48.60500000000002</v>
      </c>
      <c r="U66" t="n">
        <v>2998.095</v>
      </c>
      <c r="V66" t="n">
        <v>-1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2866.6</v>
      </c>
      <c r="AE66" t="n">
        <v>3203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0.9232431265345056</v>
      </c>
      <c r="AM66" t="n">
        <v>0.6563110791070894</v>
      </c>
      <c r="AN66" t="n">
        <v>0.5</v>
      </c>
    </row>
    <row r="67">
      <c r="A67" t="inlineStr">
        <is>
          <t>TCS</t>
        </is>
      </c>
      <c r="B67" t="inlineStr">
        <is>
          <t>EQ</t>
        </is>
      </c>
      <c r="C67" t="inlineStr">
        <is>
          <t>15-Oct-2025</t>
        </is>
      </c>
      <c r="D67" t="inlineStr">
        <is>
          <t>2,960.30</t>
        </is>
      </c>
      <c r="E67" t="n">
        <v>2971</v>
      </c>
      <c r="F67" t="n">
        <v>2979.7</v>
      </c>
      <c r="G67" t="n">
        <v>2951</v>
      </c>
      <c r="H67" t="inlineStr">
        <is>
          <t>2,970.00</t>
        </is>
      </c>
      <c r="I67" t="n">
        <v>2969.8</v>
      </c>
      <c r="J67" t="inlineStr">
        <is>
          <t>2,967.01</t>
        </is>
      </c>
      <c r="K67" t="n">
        <v>4282226</v>
      </c>
      <c r="L67" t="inlineStr">
        <is>
          <t>12,70,53,86,117.20</t>
        </is>
      </c>
      <c r="M67" t="inlineStr">
        <is>
          <t>1,46,773</t>
        </is>
      </c>
      <c r="N67" t="inlineStr">
        <is>
          <t>29,06,314</t>
        </is>
      </c>
      <c r="O67" t="inlineStr">
        <is>
          <t>67.87</t>
        </is>
      </c>
      <c r="P67" t="inlineStr">
        <is>
          <t>2025-10-15</t>
        </is>
      </c>
      <c r="Q67" t="n">
        <v>28.69999999999981</v>
      </c>
      <c r="R67" t="n">
        <v>0.6550522648083729</v>
      </c>
      <c r="S67" t="n">
        <v>3480157.6</v>
      </c>
      <c r="T67" t="n">
        <v>49.01000000000001</v>
      </c>
      <c r="U67" t="n">
        <v>3008.2</v>
      </c>
      <c r="V67" t="n">
        <v>-1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2866.6</v>
      </c>
      <c r="AE67" t="n">
        <v>3203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1.230468987956178</v>
      </c>
      <c r="AM67" t="n">
        <v>0.5855947765762051</v>
      </c>
      <c r="AN67" t="n">
        <v>0.5</v>
      </c>
    </row>
    <row r="68">
      <c r="A68" t="inlineStr">
        <is>
          <t>TCS</t>
        </is>
      </c>
      <c r="B68" t="inlineStr">
        <is>
          <t>EQ</t>
        </is>
      </c>
      <c r="C68" t="inlineStr">
        <is>
          <t>14-Oct-2025</t>
        </is>
      </c>
      <c r="D68" t="inlineStr">
        <is>
          <t>3,007.20</t>
        </is>
      </c>
      <c r="E68" t="n">
        <v>3021</v>
      </c>
      <c r="F68" t="n">
        <v>3027.2</v>
      </c>
      <c r="G68" t="n">
        <v>2955.5</v>
      </c>
      <c r="H68" t="inlineStr">
        <is>
          <t>2,960.00</t>
        </is>
      </c>
      <c r="I68" t="n">
        <v>2960.3</v>
      </c>
      <c r="J68" t="inlineStr">
        <is>
          <t>2,976.34</t>
        </is>
      </c>
      <c r="K68" t="n">
        <v>3611416</v>
      </c>
      <c r="L68" t="inlineStr">
        <is>
          <t>10,74,87,94,587.50</t>
        </is>
      </c>
      <c r="M68" t="inlineStr">
        <is>
          <t>1,83,673</t>
        </is>
      </c>
      <c r="N68" t="inlineStr">
        <is>
          <t>21,06,071</t>
        </is>
      </c>
      <c r="O68" t="inlineStr">
        <is>
          <t>58.32</t>
        </is>
      </c>
      <c r="P68" t="inlineStr">
        <is>
          <t>2025-10-14</t>
        </is>
      </c>
      <c r="Q68" t="n">
        <v>71.69999999999982</v>
      </c>
      <c r="R68" t="n">
        <v>0.0669456066945633</v>
      </c>
      <c r="S68" t="n">
        <v>3394717.75</v>
      </c>
      <c r="T68" t="n">
        <v>49.62000000000003</v>
      </c>
      <c r="U68" t="n">
        <v>3016.995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2866.6</v>
      </c>
      <c r="AE68" t="n">
        <v>3203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1.063833952027381</v>
      </c>
      <c r="AM68" t="n">
        <v>1.444981862152354</v>
      </c>
      <c r="AN68" t="n">
        <v>0.5</v>
      </c>
    </row>
    <row r="69">
      <c r="A69" t="inlineStr">
        <is>
          <t>TCS</t>
        </is>
      </c>
      <c r="B69" t="inlineStr">
        <is>
          <t>EQ</t>
        </is>
      </c>
      <c r="C69" t="inlineStr">
        <is>
          <t>13-Oct-2025</t>
        </is>
      </c>
      <c r="D69" t="inlineStr">
        <is>
          <t>3,028.30</t>
        </is>
      </c>
      <c r="E69" t="n">
        <v>3027</v>
      </c>
      <c r="F69" t="n">
        <v>3035.5</v>
      </c>
      <c r="G69" t="n">
        <v>2998.2</v>
      </c>
      <c r="H69" t="inlineStr">
        <is>
          <t>3,006.00</t>
        </is>
      </c>
      <c r="I69" t="n">
        <v>3007.2</v>
      </c>
      <c r="J69" t="inlineStr">
        <is>
          <t>3,011.37</t>
        </is>
      </c>
      <c r="K69" t="n">
        <v>2866865</v>
      </c>
      <c r="L69" t="inlineStr">
        <is>
          <t>8,63,31,80,149.10</t>
        </is>
      </c>
      <c r="M69" t="inlineStr">
        <is>
          <t>1,69,572</t>
        </is>
      </c>
      <c r="N69" t="inlineStr">
        <is>
          <t>16,77,710</t>
        </is>
      </c>
      <c r="O69" t="inlineStr">
        <is>
          <t>58.52</t>
        </is>
      </c>
      <c r="P69" t="inlineStr">
        <is>
          <t>2025-10-13</t>
        </is>
      </c>
      <c r="Q69" t="n">
        <v>37.30000000000018</v>
      </c>
      <c r="R69" t="n">
        <v>0.2412868632707763</v>
      </c>
      <c r="S69" t="n">
        <v>3300773.9</v>
      </c>
      <c r="T69" t="n">
        <v>47.93500000000004</v>
      </c>
      <c r="U69" t="n">
        <v>3024.575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2866.6</v>
      </c>
      <c r="AE69" t="n">
        <v>3203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0.8685432831373273</v>
      </c>
      <c r="AM69" t="n">
        <v>0.7781370606029029</v>
      </c>
      <c r="AN69" t="n">
        <v>0.5</v>
      </c>
    </row>
    <row r="70">
      <c r="A70" t="inlineStr">
        <is>
          <t>TCS</t>
        </is>
      </c>
      <c r="B70" t="inlineStr">
        <is>
          <t>EQ</t>
        </is>
      </c>
      <c r="C70" t="inlineStr">
        <is>
          <t>10-Oct-2025</t>
        </is>
      </c>
      <c r="D70" t="inlineStr">
        <is>
          <t>3,061.70</t>
        </is>
      </c>
      <c r="E70" t="n">
        <v>3050</v>
      </c>
      <c r="F70" t="n">
        <v>3070</v>
      </c>
      <c r="G70" t="n">
        <v>3006.9</v>
      </c>
      <c r="H70" t="inlineStr">
        <is>
          <t>3,028.00</t>
        </is>
      </c>
      <c r="I70" t="n">
        <v>3028.3</v>
      </c>
      <c r="J70" t="inlineStr">
        <is>
          <t>3,032.16</t>
        </is>
      </c>
      <c r="K70" t="n">
        <v>8817365</v>
      </c>
      <c r="L70" t="inlineStr">
        <is>
          <t>26,73,56,29,672.60</t>
        </is>
      </c>
      <c r="M70" t="inlineStr">
        <is>
          <t>2,44,153</t>
        </is>
      </c>
      <c r="N70" t="inlineStr">
        <is>
          <t>45,24,359</t>
        </is>
      </c>
      <c r="O70" t="inlineStr">
        <is>
          <t>51.31</t>
        </is>
      </c>
      <c r="P70" t="inlineStr">
        <is>
          <t>2025-10-10</t>
        </is>
      </c>
      <c r="Q70" t="n">
        <v>63.09999999999991</v>
      </c>
      <c r="R70" t="n">
        <v>0.3391442155309052</v>
      </c>
      <c r="S70" t="n">
        <v>3229789</v>
      </c>
      <c r="T70" t="n">
        <v>47.45500000000002</v>
      </c>
      <c r="U70" t="n">
        <v>3030.885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2866.6</v>
      </c>
      <c r="AE70" t="n">
        <v>3203</v>
      </c>
      <c r="AF70" t="inlineStr">
        <is>
          <t>Trading_Range</t>
        </is>
      </c>
      <c r="AG70" t="inlineStr">
        <is>
          <t>Panic_Selling</t>
        </is>
      </c>
      <c r="AH70" t="inlineStr">
        <is>
          <t>Pending ⏳</t>
        </is>
      </c>
      <c r="AL70" t="n">
        <v>2.730012703616242</v>
      </c>
      <c r="AM70" t="n">
        <v>1.329680750184383</v>
      </c>
      <c r="AN70" t="n">
        <v>0.5</v>
      </c>
    </row>
    <row r="71">
      <c r="A71" t="inlineStr">
        <is>
          <t>TCS</t>
        </is>
      </c>
      <c r="B71" t="inlineStr">
        <is>
          <t>EQ</t>
        </is>
      </c>
      <c r="C71" t="inlineStr">
        <is>
          <t>09-Oct-2025</t>
        </is>
      </c>
      <c r="D71" t="inlineStr">
        <is>
          <t>3,027.20</t>
        </is>
      </c>
      <c r="E71" t="n">
        <v>3034</v>
      </c>
      <c r="F71" t="n">
        <v>3066</v>
      </c>
      <c r="G71" t="n">
        <v>3020</v>
      </c>
      <c r="H71" t="inlineStr">
        <is>
          <t>3,060.20</t>
        </is>
      </c>
      <c r="I71" t="n">
        <v>3061.7</v>
      </c>
      <c r="J71" t="inlineStr">
        <is>
          <t>3,046.36</t>
        </is>
      </c>
      <c r="K71" t="n">
        <v>3211304</v>
      </c>
      <c r="L71" t="inlineStr">
        <is>
          <t>9,78,27,98,225.60</t>
        </is>
      </c>
      <c r="M71" t="inlineStr">
        <is>
          <t>1,33,703</t>
        </is>
      </c>
      <c r="N71" t="inlineStr">
        <is>
          <t>15,13,007</t>
        </is>
      </c>
      <c r="O71" t="inlineStr">
        <is>
          <t>47.12</t>
        </is>
      </c>
      <c r="P71" t="inlineStr">
        <is>
          <t>2025-10-09</t>
        </is>
      </c>
      <c r="Q71" t="n">
        <v>46</v>
      </c>
      <c r="R71" t="n">
        <v>0.9065217391304308</v>
      </c>
      <c r="S71" t="n">
        <v>2902093.05</v>
      </c>
      <c r="T71" t="n">
        <v>45.74500000000003</v>
      </c>
      <c r="U71" t="n">
        <v>3035.68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2866.6</v>
      </c>
      <c r="AE71" t="n">
        <v>3203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1.106547565730189</v>
      </c>
      <c r="AM71" t="n">
        <v>1.005574379713629</v>
      </c>
      <c r="AN71" t="n">
        <v>0.5</v>
      </c>
    </row>
    <row r="72">
      <c r="A72" t="inlineStr">
        <is>
          <t>TCS</t>
        </is>
      </c>
      <c r="B72" t="inlineStr">
        <is>
          <t>EQ</t>
        </is>
      </c>
      <c r="C72" t="inlineStr">
        <is>
          <t>08-Oct-2025</t>
        </is>
      </c>
      <c r="D72" t="inlineStr">
        <is>
          <t>2,973.70</t>
        </is>
      </c>
      <c r="E72" t="n">
        <v>2975</v>
      </c>
      <c r="F72" t="n">
        <v>3043</v>
      </c>
      <c r="G72" t="n">
        <v>2968</v>
      </c>
      <c r="H72" t="inlineStr">
        <is>
          <t>3,031.50</t>
        </is>
      </c>
      <c r="I72" t="n">
        <v>3027.2</v>
      </c>
      <c r="J72" t="inlineStr">
        <is>
          <t>3,024.78</t>
        </is>
      </c>
      <c r="K72" t="n">
        <v>4121889</v>
      </c>
      <c r="L72" t="inlineStr">
        <is>
          <t>12,46,78,11,108.50</t>
        </is>
      </c>
      <c r="M72" t="inlineStr">
        <is>
          <t>1,54,336</t>
        </is>
      </c>
      <c r="N72" t="inlineStr">
        <is>
          <t>22,90,062</t>
        </is>
      </c>
      <c r="O72" t="inlineStr">
        <is>
          <t>55.56</t>
        </is>
      </c>
      <c r="P72" t="inlineStr">
        <is>
          <t>2025-10-08</t>
        </is>
      </c>
      <c r="Q72" t="n">
        <v>75</v>
      </c>
      <c r="R72" t="n">
        <v>0.7893333333333309</v>
      </c>
      <c r="S72" t="n">
        <v>2845499.25</v>
      </c>
      <c r="T72" t="n">
        <v>46.91000000000001</v>
      </c>
      <c r="U72" t="n">
        <v>3038.095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2866.6</v>
      </c>
      <c r="AE72" t="n">
        <v>3203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1.448564430301642</v>
      </c>
      <c r="AM72" t="n">
        <v>1.598806224685568</v>
      </c>
      <c r="AN72" t="n">
        <v>0.5</v>
      </c>
    </row>
    <row r="73">
      <c r="A73" t="inlineStr">
        <is>
          <t>TCS</t>
        </is>
      </c>
      <c r="B73" t="inlineStr">
        <is>
          <t>EQ</t>
        </is>
      </c>
      <c r="C73" t="inlineStr">
        <is>
          <t>07-Oct-2025</t>
        </is>
      </c>
      <c r="D73" t="inlineStr">
        <is>
          <t>2,988.40</t>
        </is>
      </c>
      <c r="E73" t="n">
        <v>2995</v>
      </c>
      <c r="F73" t="n">
        <v>3004.5</v>
      </c>
      <c r="G73" t="n">
        <v>2955.5</v>
      </c>
      <c r="H73" t="inlineStr">
        <is>
          <t>2,975.00</t>
        </is>
      </c>
      <c r="I73" t="n">
        <v>2973.7</v>
      </c>
      <c r="J73" t="inlineStr">
        <is>
          <t>2,971.70</t>
        </is>
      </c>
      <c r="K73" t="n">
        <v>3062943</v>
      </c>
      <c r="L73" t="inlineStr">
        <is>
          <t>9,10,21,39,525.60</t>
        </is>
      </c>
      <c r="M73" t="inlineStr">
        <is>
          <t>1,41,987</t>
        </is>
      </c>
      <c r="N73" t="inlineStr">
        <is>
          <t>14,93,126</t>
        </is>
      </c>
      <c r="O73" t="inlineStr">
        <is>
          <t>48.75</t>
        </is>
      </c>
      <c r="P73" t="inlineStr">
        <is>
          <t>2025-10-07</t>
        </is>
      </c>
      <c r="Q73" t="n">
        <v>49</v>
      </c>
      <c r="R73" t="n">
        <v>0.3714285714285677</v>
      </c>
      <c r="S73" t="n">
        <v>2763869.85</v>
      </c>
      <c r="T73" t="n">
        <v>44.62</v>
      </c>
      <c r="U73" t="n">
        <v>3039.205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2866.6</v>
      </c>
      <c r="AE73" t="n">
        <v>3203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1.108208116239627</v>
      </c>
      <c r="AM73" t="n">
        <v>1.098162259076647</v>
      </c>
      <c r="AN73" t="n">
        <v>0.5</v>
      </c>
    </row>
    <row r="74">
      <c r="A74" t="inlineStr">
        <is>
          <t>TCS</t>
        </is>
      </c>
      <c r="B74" t="inlineStr">
        <is>
          <t>EQ</t>
        </is>
      </c>
      <c r="C74" t="inlineStr">
        <is>
          <t>06-Oct-2025</t>
        </is>
      </c>
      <c r="D74" t="inlineStr">
        <is>
          <t>2,901.90</t>
        </is>
      </c>
      <c r="E74" t="n">
        <v>2902</v>
      </c>
      <c r="F74" t="n">
        <v>2993.6</v>
      </c>
      <c r="G74" t="n">
        <v>2895.6</v>
      </c>
      <c r="H74" t="inlineStr">
        <is>
          <t>2,988.00</t>
        </is>
      </c>
      <c r="I74" t="n">
        <v>2988.4</v>
      </c>
      <c r="J74" t="inlineStr">
        <is>
          <t>2,959.88</t>
        </is>
      </c>
      <c r="K74" t="n">
        <v>2112774</v>
      </c>
      <c r="L74" t="inlineStr">
        <is>
          <t>6,25,35,56,716.30</t>
        </is>
      </c>
      <c r="M74" t="inlineStr">
        <is>
          <t>1,00,920</t>
        </is>
      </c>
      <c r="N74" t="inlineStr">
        <is>
          <t>8,76,175</t>
        </is>
      </c>
      <c r="O74" t="inlineStr">
        <is>
          <t>41.47</t>
        </is>
      </c>
      <c r="P74" t="inlineStr">
        <is>
          <t>2025-10-06</t>
        </is>
      </c>
      <c r="Q74" t="n">
        <v>98</v>
      </c>
      <c r="R74" t="n">
        <v>0.946938775510206</v>
      </c>
      <c r="S74" t="n">
        <v>2623857.35</v>
      </c>
      <c r="T74" t="n">
        <v>42.17</v>
      </c>
      <c r="U74" t="n">
        <v>3041.47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2866.6</v>
      </c>
      <c r="AE74" t="n">
        <v>3203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0.805216792749804</v>
      </c>
      <c r="AM74" t="n">
        <v>2.323926962295471</v>
      </c>
      <c r="AN74" t="n">
        <v>0.5</v>
      </c>
    </row>
    <row r="75">
      <c r="A75" t="inlineStr">
        <is>
          <t>TCS</t>
        </is>
      </c>
      <c r="B75" t="inlineStr">
        <is>
          <t>EQ</t>
        </is>
      </c>
      <c r="C75" t="inlineStr">
        <is>
          <t>03-Oct-2025</t>
        </is>
      </c>
      <c r="D75" t="inlineStr">
        <is>
          <t>2,914.20</t>
        </is>
      </c>
      <c r="E75" t="n">
        <v>2924</v>
      </c>
      <c r="F75" t="n">
        <v>2924</v>
      </c>
      <c r="G75" t="n">
        <v>2891.1</v>
      </c>
      <c r="H75" t="inlineStr">
        <is>
          <t>2,903.00</t>
        </is>
      </c>
      <c r="I75" t="n">
        <v>2901.9</v>
      </c>
      <c r="J75" t="inlineStr">
        <is>
          <t>2,902.27</t>
        </is>
      </c>
      <c r="K75" t="n">
        <v>2899519</v>
      </c>
      <c r="L75" t="inlineStr">
        <is>
          <t>8,41,51,75,156.20</t>
        </is>
      </c>
      <c r="M75" t="inlineStr">
        <is>
          <t>1,56,466</t>
        </is>
      </c>
      <c r="N75" t="inlineStr">
        <is>
          <t>21,06,576</t>
        </is>
      </c>
      <c r="O75" t="inlineStr">
        <is>
          <t>72.65</t>
        </is>
      </c>
      <c r="P75" t="inlineStr">
        <is>
          <t>2025-10-03</t>
        </is>
      </c>
      <c r="Q75" t="n">
        <v>32.90000000000009</v>
      </c>
      <c r="R75" t="n">
        <v>0.328267477203652</v>
      </c>
      <c r="S75" t="n">
        <v>2649528</v>
      </c>
      <c r="T75" t="n">
        <v>39.71500000000001</v>
      </c>
      <c r="U75" t="n">
        <v>3043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2866.6</v>
      </c>
      <c r="AE75" t="n">
        <v>3203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1.094353031936254</v>
      </c>
      <c r="AM75" t="n">
        <v>0.8284023668639074</v>
      </c>
      <c r="AN75" t="n">
        <v>0.5</v>
      </c>
    </row>
    <row r="76">
      <c r="A76" t="inlineStr">
        <is>
          <t>TCS</t>
        </is>
      </c>
      <c r="B76" t="inlineStr">
        <is>
          <t>EQ</t>
        </is>
      </c>
      <c r="C76" t="inlineStr">
        <is>
          <t>01-Oct-2025</t>
        </is>
      </c>
      <c r="D76" t="inlineStr">
        <is>
          <t>2,888.40</t>
        </is>
      </c>
      <c r="E76" t="n">
        <v>2891</v>
      </c>
      <c r="F76" t="n">
        <v>2924.8</v>
      </c>
      <c r="G76" t="n">
        <v>2866.6</v>
      </c>
      <c r="H76" t="inlineStr">
        <is>
          <t>2,915.10</t>
        </is>
      </c>
      <c r="I76" t="n">
        <v>2914.2</v>
      </c>
      <c r="J76" t="inlineStr">
        <is>
          <t>2,897.26</t>
        </is>
      </c>
      <c r="K76" t="n">
        <v>1952902</v>
      </c>
      <c r="L76" t="inlineStr">
        <is>
          <t>5,65,80,70,903.00</t>
        </is>
      </c>
      <c r="M76" t="inlineStr">
        <is>
          <t>1,24,217</t>
        </is>
      </c>
      <c r="N76" t="inlineStr">
        <is>
          <t>9,53,174</t>
        </is>
      </c>
      <c r="O76" t="inlineStr">
        <is>
          <t>48.81</t>
        </is>
      </c>
      <c r="P76" t="inlineStr">
        <is>
          <t>2025-10-01</t>
        </is>
      </c>
      <c r="Q76" t="n">
        <v>58.20000000000027</v>
      </c>
      <c r="R76" t="n">
        <v>0.8178694158075548</v>
      </c>
      <c r="S76" t="n">
        <v>2644654.8</v>
      </c>
      <c r="T76" t="n">
        <v>41.81000000000002</v>
      </c>
      <c r="U76" t="n">
        <v>3050.32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2866.6</v>
      </c>
      <c r="AE76" t="n">
        <v>3203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0.7384336133396314</v>
      </c>
      <c r="AM76" t="n">
        <v>1.392011480507062</v>
      </c>
      <c r="AN76" t="n">
        <v>0.5</v>
      </c>
    </row>
    <row r="77">
      <c r="A77" t="inlineStr">
        <is>
          <t>TCS</t>
        </is>
      </c>
      <c r="B77" t="inlineStr">
        <is>
          <t>EQ</t>
        </is>
      </c>
      <c r="C77" t="inlineStr">
        <is>
          <t>30-Sep-2025</t>
        </is>
      </c>
      <c r="D77" t="inlineStr">
        <is>
          <t>2,896.10</t>
        </is>
      </c>
      <c r="E77" t="n">
        <v>2911</v>
      </c>
      <c r="F77" t="n">
        <v>2915.3</v>
      </c>
      <c r="G77" t="n">
        <v>2885.1</v>
      </c>
      <c r="H77" t="inlineStr">
        <is>
          <t>2,891.00</t>
        </is>
      </c>
      <c r="I77" t="n">
        <v>2888.4</v>
      </c>
      <c r="J77" t="inlineStr">
        <is>
          <t>2,895.89</t>
        </is>
      </c>
      <c r="K77" t="n">
        <v>2253458</v>
      </c>
      <c r="L77" t="inlineStr">
        <is>
          <t>6,52,57,55,380.40</t>
        </is>
      </c>
      <c r="M77" t="inlineStr">
        <is>
          <t>2,01,510</t>
        </is>
      </c>
      <c r="N77" t="inlineStr">
        <is>
          <t>13,19,728</t>
        </is>
      </c>
      <c r="O77" t="inlineStr">
        <is>
          <t>58.56</t>
        </is>
      </c>
      <c r="P77" t="inlineStr">
        <is>
          <t>2025-09-30</t>
        </is>
      </c>
      <c r="Q77" t="n">
        <v>30.20000000000027</v>
      </c>
      <c r="R77" t="n">
        <v>0.1092715231788129</v>
      </c>
      <c r="S77" t="n">
        <v>2621079.25</v>
      </c>
      <c r="T77" t="n">
        <v>40.25999999999999</v>
      </c>
      <c r="U77" t="n">
        <v>3059.395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2885.1</v>
      </c>
      <c r="AE77" t="n">
        <v>3203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0.8597443209700737</v>
      </c>
      <c r="AM77" t="n">
        <v>0.7501241927471505</v>
      </c>
      <c r="AN77" t="n">
        <v>0.5</v>
      </c>
    </row>
    <row r="78">
      <c r="A78" t="inlineStr">
        <is>
          <t>TCS</t>
        </is>
      </c>
      <c r="B78" t="inlineStr">
        <is>
          <t>EQ</t>
        </is>
      </c>
      <c r="C78" t="inlineStr">
        <is>
          <t>29-Sep-2025</t>
        </is>
      </c>
      <c r="D78" t="inlineStr">
        <is>
          <t>2,899.10</t>
        </is>
      </c>
      <c r="E78" t="n">
        <v>2916</v>
      </c>
      <c r="F78" t="n">
        <v>2929.3</v>
      </c>
      <c r="G78" t="n">
        <v>2894</v>
      </c>
      <c r="H78" t="inlineStr">
        <is>
          <t>2,904.30</t>
        </is>
      </c>
      <c r="I78" t="n">
        <v>2896.1</v>
      </c>
      <c r="J78" t="inlineStr">
        <is>
          <t>2,904.37</t>
        </is>
      </c>
      <c r="K78" t="n">
        <v>3110035</v>
      </c>
      <c r="L78" t="inlineStr">
        <is>
          <t>9,03,26,90,025.70</t>
        </is>
      </c>
      <c r="M78" t="inlineStr">
        <is>
          <t>1,79,197</t>
        </is>
      </c>
      <c r="N78" t="inlineStr">
        <is>
          <t>21,20,974</t>
        </is>
      </c>
      <c r="O78" t="inlineStr">
        <is>
          <t>68.20</t>
        </is>
      </c>
      <c r="P78" t="inlineStr">
        <is>
          <t>2025-09-29</t>
        </is>
      </c>
      <c r="Q78" t="n">
        <v>35.30000000000018</v>
      </c>
      <c r="R78" t="n">
        <v>0.0594900849858328</v>
      </c>
      <c r="S78" t="n">
        <v>2598395.05</v>
      </c>
      <c r="T78" t="n">
        <v>41.44499999999998</v>
      </c>
      <c r="U78" t="n">
        <v>3069.85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2891.3</v>
      </c>
      <c r="AE78" t="n">
        <v>3203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1.196906144044571</v>
      </c>
      <c r="AM78" t="n">
        <v>0.8517312100374038</v>
      </c>
      <c r="AN78" t="n">
        <v>0.5</v>
      </c>
    </row>
    <row r="79">
      <c r="A79" t="inlineStr">
        <is>
          <t>TCS</t>
        </is>
      </c>
      <c r="B79" t="inlineStr">
        <is>
          <t>EQ</t>
        </is>
      </c>
      <c r="C79" t="inlineStr">
        <is>
          <t>26-Sep-2025</t>
        </is>
      </c>
      <c r="D79" t="inlineStr">
        <is>
          <t>2,957.40</t>
        </is>
      </c>
      <c r="E79" t="n">
        <v>2941</v>
      </c>
      <c r="F79" t="n">
        <v>2954.8</v>
      </c>
      <c r="G79" t="n">
        <v>2891.3</v>
      </c>
      <c r="H79" t="inlineStr">
        <is>
          <t>2,905.40</t>
        </is>
      </c>
      <c r="I79" t="n">
        <v>2899.1</v>
      </c>
      <c r="J79" t="inlineStr">
        <is>
          <t>2,915.19</t>
        </is>
      </c>
      <c r="K79" t="n">
        <v>3934636</v>
      </c>
      <c r="L79" t="inlineStr">
        <is>
          <t>11,47,02,04,570.00</t>
        </is>
      </c>
      <c r="M79" t="inlineStr">
        <is>
          <t>3,90,339</t>
        </is>
      </c>
      <c r="N79" t="inlineStr">
        <is>
          <t>25,54,500</t>
        </is>
      </c>
      <c r="O79" t="inlineStr">
        <is>
          <t>64.92</t>
        </is>
      </c>
      <c r="P79" t="inlineStr">
        <is>
          <t>2025-09-26</t>
        </is>
      </c>
      <c r="Q79" t="n">
        <v>63.5</v>
      </c>
      <c r="R79" t="n">
        <v>0.122834645669287</v>
      </c>
      <c r="S79" t="n">
        <v>2552154.75</v>
      </c>
      <c r="T79" t="n">
        <v>42.27499999999998</v>
      </c>
      <c r="U79" t="n">
        <v>3080.62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2891.3</v>
      </c>
      <c r="AE79" t="n">
        <v>3228.8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1.541691780249611</v>
      </c>
      <c r="AM79" t="n">
        <v>1.50206978119456</v>
      </c>
      <c r="AN79" t="n">
        <v>0.5</v>
      </c>
    </row>
    <row r="80">
      <c r="A80" t="inlineStr">
        <is>
          <t>TCS</t>
        </is>
      </c>
      <c r="B80" t="inlineStr">
        <is>
          <t>EQ</t>
        </is>
      </c>
      <c r="C80" t="inlineStr">
        <is>
          <t>25-Sep-2025</t>
        </is>
      </c>
      <c r="D80" t="inlineStr">
        <is>
          <t>3,035.40</t>
        </is>
      </c>
      <c r="E80" t="n">
        <v>3022</v>
      </c>
      <c r="F80" t="n">
        <v>3029.6</v>
      </c>
      <c r="G80" t="n">
        <v>2951</v>
      </c>
      <c r="H80" t="inlineStr">
        <is>
          <t>2,958.00</t>
        </is>
      </c>
      <c r="I80" t="n">
        <v>2957.4</v>
      </c>
      <c r="J80" t="inlineStr">
        <is>
          <t>2,977.56</t>
        </is>
      </c>
      <c r="K80" t="n">
        <v>4974361</v>
      </c>
      <c r="L80" t="inlineStr">
        <is>
          <t>14,81,14,52,426.90</t>
        </is>
      </c>
      <c r="M80" t="inlineStr">
        <is>
          <t>4,18,858</t>
        </is>
      </c>
      <c r="N80" t="inlineStr">
        <is>
          <t>34,33,593</t>
        </is>
      </c>
      <c r="O80" t="inlineStr">
        <is>
          <t>69.03</t>
        </is>
      </c>
      <c r="P80" t="inlineStr">
        <is>
          <t>2025-09-25</t>
        </is>
      </c>
      <c r="Q80" t="n">
        <v>78.59999999999991</v>
      </c>
      <c r="R80" t="n">
        <v>0.0814249363867697</v>
      </c>
      <c r="S80" t="n">
        <v>2417766.05</v>
      </c>
      <c r="T80" t="n">
        <v>41.15499999999997</v>
      </c>
      <c r="U80" t="n">
        <v>3091.295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2951</v>
      </c>
      <c r="AE80" t="n">
        <v>3242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2.057420319885789</v>
      </c>
      <c r="AM80" t="n">
        <v>1.909852994775846</v>
      </c>
      <c r="AN80" t="n">
        <v>0.5</v>
      </c>
    </row>
    <row r="81">
      <c r="A81" t="inlineStr">
        <is>
          <t>TCS</t>
        </is>
      </c>
      <c r="B81" t="inlineStr">
        <is>
          <t>EQ</t>
        </is>
      </c>
      <c r="C81" t="inlineStr">
        <is>
          <t>24-Sep-2025</t>
        </is>
      </c>
      <c r="D81" t="inlineStr">
        <is>
          <t>3,062.40</t>
        </is>
      </c>
      <c r="E81" t="n">
        <v>3050</v>
      </c>
      <c r="F81" t="n">
        <v>3057</v>
      </c>
      <c r="G81" t="n">
        <v>3033</v>
      </c>
      <c r="H81" t="inlineStr">
        <is>
          <t>3,036.80</t>
        </is>
      </c>
      <c r="I81" t="n">
        <v>3035.4</v>
      </c>
      <c r="J81" t="inlineStr">
        <is>
          <t>3,044.04</t>
        </is>
      </c>
      <c r="K81" t="n">
        <v>1625714</v>
      </c>
      <c r="L81" t="inlineStr">
        <is>
          <t>4,94,87,46,206.60</t>
        </is>
      </c>
      <c r="M81" t="inlineStr">
        <is>
          <t>1,01,133</t>
        </is>
      </c>
      <c r="N81" t="inlineStr">
        <is>
          <t>10,77,171</t>
        </is>
      </c>
      <c r="O81" t="inlineStr">
        <is>
          <t>66.26</t>
        </is>
      </c>
      <c r="P81" t="inlineStr">
        <is>
          <t>2025-09-24</t>
        </is>
      </c>
      <c r="Q81" t="n">
        <v>24</v>
      </c>
      <c r="R81" t="n">
        <v>0.1000000000000038</v>
      </c>
      <c r="S81" t="n">
        <v>2282637.45</v>
      </c>
      <c r="T81" t="n">
        <v>39.11499999999999</v>
      </c>
      <c r="U81" t="n">
        <v>3097.66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2991.6</v>
      </c>
      <c r="AE81" t="n">
        <v>3244.9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0.7122085901114081</v>
      </c>
      <c r="AM81" t="n">
        <v>0.6135753547232521</v>
      </c>
      <c r="AN81" t="n">
        <v>0.5</v>
      </c>
    </row>
    <row r="82">
      <c r="A82" t="inlineStr">
        <is>
          <t>TCS</t>
        </is>
      </c>
      <c r="B82" t="inlineStr">
        <is>
          <t>EQ</t>
        </is>
      </c>
      <c r="C82" t="inlineStr">
        <is>
          <t>23-Sep-2025</t>
        </is>
      </c>
      <c r="D82" t="inlineStr">
        <is>
          <t>3,073.80</t>
        </is>
      </c>
      <c r="E82" t="n">
        <v>3070</v>
      </c>
      <c r="F82" t="n">
        <v>3080.7</v>
      </c>
      <c r="G82" t="n">
        <v>3052</v>
      </c>
      <c r="H82" t="inlineStr">
        <is>
          <t>3,065.00</t>
        </is>
      </c>
      <c r="I82" t="n">
        <v>3062.4</v>
      </c>
      <c r="J82" t="inlineStr">
        <is>
          <t>3,063.85</t>
        </is>
      </c>
      <c r="K82" t="n">
        <v>3177741</v>
      </c>
      <c r="L82" t="inlineStr">
        <is>
          <t>9,73,61,21,756.20</t>
        </is>
      </c>
      <c r="M82" t="inlineStr">
        <is>
          <t>1,41,198</t>
        </is>
      </c>
      <c r="N82" t="inlineStr">
        <is>
          <t>16,80,183</t>
        </is>
      </c>
      <c r="O82" t="inlineStr">
        <is>
          <t>52.87</t>
        </is>
      </c>
      <c r="P82" t="inlineStr">
        <is>
          <t>2025-09-23</t>
        </is>
      </c>
      <c r="Q82" t="n">
        <v>28.69999999999981</v>
      </c>
      <c r="R82" t="n">
        <v>0.3623693379790995</v>
      </c>
      <c r="S82" t="n">
        <v>2357154.3</v>
      </c>
      <c r="T82" t="n">
        <v>40.91499999999998</v>
      </c>
      <c r="U82" t="n">
        <v>3100.575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2991.6</v>
      </c>
      <c r="AE82" t="n">
        <v>3259.4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1.348126000915596</v>
      </c>
      <c r="AM82" t="n">
        <v>0.701454234388362</v>
      </c>
      <c r="AN82" t="n">
        <v>0.5</v>
      </c>
    </row>
    <row r="83">
      <c r="A83" t="inlineStr">
        <is>
          <t>TCS</t>
        </is>
      </c>
      <c r="B83" t="inlineStr">
        <is>
          <t>EQ</t>
        </is>
      </c>
      <c r="C83" t="inlineStr">
        <is>
          <t>22-Sep-2025</t>
        </is>
      </c>
      <c r="D83" t="inlineStr">
        <is>
          <t>3,169.20</t>
        </is>
      </c>
      <c r="E83" t="n">
        <v>3095</v>
      </c>
      <c r="F83" t="n">
        <v>3106.9</v>
      </c>
      <c r="G83" t="n">
        <v>3065</v>
      </c>
      <c r="H83" t="inlineStr">
        <is>
          <t>3,075.50</t>
        </is>
      </c>
      <c r="I83" t="n">
        <v>3073.8</v>
      </c>
      <c r="J83" t="inlineStr">
        <is>
          <t>3,082.86</t>
        </is>
      </c>
      <c r="K83" t="n">
        <v>3634901</v>
      </c>
      <c r="L83" t="inlineStr">
        <is>
          <t>11,20,58,89,441.10</t>
        </is>
      </c>
      <c r="M83" t="inlineStr">
        <is>
          <t>3,21,272</t>
        </is>
      </c>
      <c r="N83" t="inlineStr">
        <is>
          <t>19,89,475</t>
        </is>
      </c>
      <c r="O83" t="inlineStr">
        <is>
          <t>54.73</t>
        </is>
      </c>
      <c r="P83" t="inlineStr">
        <is>
          <t>2025-09-22</t>
        </is>
      </c>
      <c r="Q83" t="n">
        <v>41.90000000000009</v>
      </c>
      <c r="R83" t="n">
        <v>0.2100238663484525</v>
      </c>
      <c r="S83" t="n">
        <v>2474372.1</v>
      </c>
      <c r="T83" t="n">
        <v>41.58</v>
      </c>
      <c r="U83" t="n">
        <v>3105.315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2991.6</v>
      </c>
      <c r="AE83" t="n">
        <v>3272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1.46901955449627</v>
      </c>
      <c r="AM83" t="n">
        <v>1.00769600769601</v>
      </c>
      <c r="AN83" t="n">
        <v>0.5</v>
      </c>
    </row>
    <row r="84">
      <c r="A84" t="inlineStr">
        <is>
          <t>TCS</t>
        </is>
      </c>
      <c r="B84" t="inlineStr">
        <is>
          <t>EQ</t>
        </is>
      </c>
      <c r="C84" t="inlineStr">
        <is>
          <t>19-Sep-2025</t>
        </is>
      </c>
      <c r="D84" t="inlineStr">
        <is>
          <t>3,176.70</t>
        </is>
      </c>
      <c r="E84" t="n">
        <v>3170</v>
      </c>
      <c r="F84" t="n">
        <v>3180.5</v>
      </c>
      <c r="G84" t="n">
        <v>3144</v>
      </c>
      <c r="H84" t="inlineStr">
        <is>
          <t>3,171.00</t>
        </is>
      </c>
      <c r="I84" t="n">
        <v>3169.2</v>
      </c>
      <c r="J84" t="inlineStr">
        <is>
          <t>3,163.36</t>
        </is>
      </c>
      <c r="K84" t="n">
        <v>4901694</v>
      </c>
      <c r="L84" t="inlineStr">
        <is>
          <t>15,50,58,26,514.10</t>
        </is>
      </c>
      <c r="M84" t="inlineStr">
        <is>
          <t>1,09,280</t>
        </is>
      </c>
      <c r="N84" t="inlineStr">
        <is>
          <t>36,74,528</t>
        </is>
      </c>
      <c r="O84" t="inlineStr">
        <is>
          <t>74.96</t>
        </is>
      </c>
      <c r="P84" t="inlineStr">
        <is>
          <t>2025-09-19</t>
        </is>
      </c>
      <c r="Q84" t="n">
        <v>36.5</v>
      </c>
      <c r="R84" t="n">
        <v>0.6904109589041046</v>
      </c>
      <c r="S84" t="n">
        <v>2465045.55</v>
      </c>
      <c r="T84" t="n">
        <v>43.23</v>
      </c>
      <c r="U84" t="n">
        <v>3108.655</v>
      </c>
      <c r="V84" t="n">
        <v>1</v>
      </c>
      <c r="W84" t="b">
        <v>0</v>
      </c>
      <c r="X84" t="b">
        <v>1</v>
      </c>
      <c r="Y84" t="b">
        <v>1</v>
      </c>
      <c r="Z84" t="n">
        <v>1</v>
      </c>
      <c r="AA84" t="inlineStr">
        <is>
          <t>No Signal</t>
        </is>
      </c>
      <c r="AD84" t="n">
        <v>2991.6</v>
      </c>
      <c r="AE84" t="n">
        <v>3272</v>
      </c>
      <c r="AF84" t="inlineStr">
        <is>
          <t>Trading_Range</t>
        </is>
      </c>
      <c r="AG84" t="inlineStr">
        <is>
          <t>Absorption_Bullish</t>
        </is>
      </c>
      <c r="AH84" t="inlineStr">
        <is>
          <t>Pending ⏳</t>
        </is>
      </c>
      <c r="AL84" t="n">
        <v>1.988480091169106</v>
      </c>
      <c r="AM84" t="n">
        <v>0.844321073328707</v>
      </c>
      <c r="AN84" t="n">
        <v>0.5</v>
      </c>
    </row>
    <row r="85">
      <c r="A85" t="inlineStr">
        <is>
          <t>TCS</t>
        </is>
      </c>
      <c r="B85" t="inlineStr">
        <is>
          <t>EQ</t>
        </is>
      </c>
      <c r="C85" t="inlineStr">
        <is>
          <t>18-Sep-2025</t>
        </is>
      </c>
      <c r="D85" t="inlineStr">
        <is>
          <t>3,172.80</t>
        </is>
      </c>
      <c r="E85" t="n">
        <v>3185</v>
      </c>
      <c r="F85" t="n">
        <v>3203</v>
      </c>
      <c r="G85" t="n">
        <v>3161.4</v>
      </c>
      <c r="H85" t="inlineStr">
        <is>
          <t>3,177.00</t>
        </is>
      </c>
      <c r="I85" t="n">
        <v>3176.7</v>
      </c>
      <c r="J85" t="inlineStr">
        <is>
          <t>3,179.00</t>
        </is>
      </c>
      <c r="K85" t="n">
        <v>2633138</v>
      </c>
      <c r="L85" t="inlineStr">
        <is>
          <t>8,37,07,38,058.40</t>
        </is>
      </c>
      <c r="M85" t="inlineStr">
        <is>
          <t>1,47,801</t>
        </is>
      </c>
      <c r="N85" t="inlineStr">
        <is>
          <t>14,58,914</t>
        </is>
      </c>
      <c r="O85" t="inlineStr">
        <is>
          <t>55.41</t>
        </is>
      </c>
      <c r="P85" t="inlineStr">
        <is>
          <t>2025-09-18</t>
        </is>
      </c>
      <c r="Q85" t="n">
        <v>41.59999999999991</v>
      </c>
      <c r="R85" t="n">
        <v>0.3677884615384558</v>
      </c>
      <c r="S85" t="n">
        <v>2299650.4</v>
      </c>
      <c r="T85" t="n">
        <v>43.68999999999998</v>
      </c>
      <c r="U85" t="n">
        <v>3102.895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2991.6</v>
      </c>
      <c r="AE85" t="n">
        <v>3335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1.145016651226639</v>
      </c>
      <c r="AM85" t="n">
        <v>0.952162966353855</v>
      </c>
      <c r="AN85" t="n">
        <v>0.5</v>
      </c>
    </row>
    <row r="86">
      <c r="A86" t="inlineStr">
        <is>
          <t>TCS</t>
        </is>
      </c>
      <c r="B86" t="inlineStr">
        <is>
          <t>EQ</t>
        </is>
      </c>
      <c r="C86" t="inlineStr">
        <is>
          <t>17-Sep-2025</t>
        </is>
      </c>
      <c r="D86" t="inlineStr">
        <is>
          <t>3,145.70</t>
        </is>
      </c>
      <c r="E86" t="n">
        <v>3152</v>
      </c>
      <c r="F86" t="n">
        <v>3182.4</v>
      </c>
      <c r="G86" t="n">
        <v>3142.4</v>
      </c>
      <c r="H86" t="inlineStr">
        <is>
          <t>3,175.00</t>
        </is>
      </c>
      <c r="I86" t="n">
        <v>3172.8</v>
      </c>
      <c r="J86" t="inlineStr">
        <is>
          <t>3,170.19</t>
        </is>
      </c>
      <c r="K86" t="n">
        <v>2418271</v>
      </c>
      <c r="L86" t="inlineStr">
        <is>
          <t>7,66,63,88,043.20</t>
        </is>
      </c>
      <c r="M86" t="inlineStr">
        <is>
          <t>1,00,973</t>
        </is>
      </c>
      <c r="N86" t="inlineStr">
        <is>
          <t>16,47,994</t>
        </is>
      </c>
      <c r="O86" t="inlineStr">
        <is>
          <t>68.15</t>
        </is>
      </c>
      <c r="P86" t="inlineStr">
        <is>
          <t>2025-09-17</t>
        </is>
      </c>
      <c r="Q86" t="n">
        <v>40</v>
      </c>
      <c r="R86" t="n">
        <v>0.7600000000000022</v>
      </c>
      <c r="S86" t="n">
        <v>2329529.8</v>
      </c>
      <c r="T86" t="n">
        <v>43.955</v>
      </c>
      <c r="U86" t="n">
        <v>3099.19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2991.6</v>
      </c>
      <c r="AE86" t="n">
        <v>3399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1.038094039406579</v>
      </c>
      <c r="AM86" t="n">
        <v>0.9100216130133092</v>
      </c>
      <c r="AN86" t="n">
        <v>0.5</v>
      </c>
    </row>
    <row r="87">
      <c r="A87" t="inlineStr">
        <is>
          <t>TCS</t>
        </is>
      </c>
      <c r="B87" t="inlineStr">
        <is>
          <t>EQ</t>
        </is>
      </c>
      <c r="C87" t="inlineStr">
        <is>
          <t>16-Sep-2025</t>
        </is>
      </c>
      <c r="D87" t="inlineStr">
        <is>
          <t>3,111.90</t>
        </is>
      </c>
      <c r="E87" t="n">
        <v>3128</v>
      </c>
      <c r="F87" t="n">
        <v>3150</v>
      </c>
      <c r="G87" t="n">
        <v>3109.1</v>
      </c>
      <c r="H87" t="inlineStr">
        <is>
          <t>3,147.90</t>
        </is>
      </c>
      <c r="I87" t="n">
        <v>3145.7</v>
      </c>
      <c r="J87" t="inlineStr">
        <is>
          <t>3,132.70</t>
        </is>
      </c>
      <c r="K87" t="n">
        <v>2573429</v>
      </c>
      <c r="L87" t="inlineStr">
        <is>
          <t>8,06,17,82,019.30</t>
        </is>
      </c>
      <c r="M87" t="inlineStr">
        <is>
          <t>96,675</t>
        </is>
      </c>
      <c r="N87" t="inlineStr">
        <is>
          <t>14,89,928</t>
        </is>
      </c>
      <c r="O87" t="inlineStr">
        <is>
          <t>57.90</t>
        </is>
      </c>
      <c r="P87" t="inlineStr">
        <is>
          <t>2025-09-16</t>
        </is>
      </c>
      <c r="Q87" t="n">
        <v>40.90000000000009</v>
      </c>
      <c r="R87" t="n">
        <v>0.8948655256723674</v>
      </c>
      <c r="S87" t="n">
        <v>2456234.15</v>
      </c>
      <c r="T87" t="n">
        <v>46.58</v>
      </c>
      <c r="U87" t="n">
        <v>3095.48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2991.6</v>
      </c>
      <c r="AE87" t="n">
        <v>3414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1.047713223920448</v>
      </c>
      <c r="AM87" t="n">
        <v>0.8780592528982416</v>
      </c>
      <c r="AN87" t="n">
        <v>0.5</v>
      </c>
    </row>
    <row r="88">
      <c r="A88" t="inlineStr">
        <is>
          <t>TCS</t>
        </is>
      </c>
      <c r="B88" t="inlineStr">
        <is>
          <t>EQ</t>
        </is>
      </c>
      <c r="C88" t="inlineStr">
        <is>
          <t>15-Sep-2025</t>
        </is>
      </c>
      <c r="D88" t="inlineStr">
        <is>
          <t>3,133.40</t>
        </is>
      </c>
      <c r="E88" t="n">
        <v>3134</v>
      </c>
      <c r="F88" t="n">
        <v>3134</v>
      </c>
      <c r="G88" t="n">
        <v>3096</v>
      </c>
      <c r="H88" t="inlineStr">
        <is>
          <t>3,112.50</t>
        </is>
      </c>
      <c r="I88" t="n">
        <v>3111.9</v>
      </c>
      <c r="J88" t="inlineStr">
        <is>
          <t>3,108.20</t>
        </is>
      </c>
      <c r="K88" t="n">
        <v>1732539</v>
      </c>
      <c r="L88" t="inlineStr">
        <is>
          <t>5,38,50,83,002.30</t>
        </is>
      </c>
      <c r="M88" t="inlineStr">
        <is>
          <t>1,45,801</t>
        </is>
      </c>
      <c r="N88" t="inlineStr">
        <is>
          <t>12,23,812</t>
        </is>
      </c>
      <c r="O88" t="inlineStr">
        <is>
          <t>70.64</t>
        </is>
      </c>
      <c r="P88" t="inlineStr">
        <is>
          <t>2025-09-15</t>
        </is>
      </c>
      <c r="Q88" t="n">
        <v>38</v>
      </c>
      <c r="R88" t="n">
        <v>0.4184210526315813</v>
      </c>
      <c r="S88" t="n">
        <v>2460101.9</v>
      </c>
      <c r="T88" t="n">
        <v>45.23</v>
      </c>
      <c r="U88" t="n">
        <v>3089.005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2991.6</v>
      </c>
      <c r="AE88" t="n">
        <v>3425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0.704254974153713</v>
      </c>
      <c r="AM88" t="n">
        <v>0.840150342692903</v>
      </c>
      <c r="AN88" t="n">
        <v>0.5</v>
      </c>
    </row>
    <row r="89">
      <c r="A89" t="inlineStr">
        <is>
          <t>TCS</t>
        </is>
      </c>
      <c r="B89" t="inlineStr">
        <is>
          <t>EQ</t>
        </is>
      </c>
      <c r="C89" t="inlineStr">
        <is>
          <t>12-Sep-2025</t>
        </is>
      </c>
      <c r="D89" t="inlineStr">
        <is>
          <t>3,124.20</t>
        </is>
      </c>
      <c r="E89" t="n">
        <v>3144</v>
      </c>
      <c r="F89" t="n">
        <v>3148.7</v>
      </c>
      <c r="G89" t="n">
        <v>3121</v>
      </c>
      <c r="H89" t="inlineStr">
        <is>
          <t>3,133.00</t>
        </is>
      </c>
      <c r="I89" t="n">
        <v>3133.4</v>
      </c>
      <c r="J89" t="inlineStr">
        <is>
          <t>3,134.12</t>
        </is>
      </c>
      <c r="K89" t="n">
        <v>1447167</v>
      </c>
      <c r="L89" t="inlineStr">
        <is>
          <t>4,53,55,89,799.80</t>
        </is>
      </c>
      <c r="M89" t="inlineStr">
        <is>
          <t>1,03,589</t>
        </is>
      </c>
      <c r="N89" t="inlineStr">
        <is>
          <t>9,93,836</t>
        </is>
      </c>
      <c r="O89" t="inlineStr">
        <is>
          <t>68.67</t>
        </is>
      </c>
      <c r="P89" t="inlineStr">
        <is>
          <t>2025-09-12</t>
        </is>
      </c>
      <c r="Q89" t="n">
        <v>27.69999999999981</v>
      </c>
      <c r="R89" t="n">
        <v>0.4476534296028943</v>
      </c>
      <c r="S89" t="n">
        <v>2520755.4</v>
      </c>
      <c r="T89" t="n">
        <v>45.60999999999999</v>
      </c>
      <c r="U89" t="n">
        <v>3083.97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2991.6</v>
      </c>
      <c r="AE89" t="n">
        <v>3426.1</v>
      </c>
      <c r="AF89" t="inlineStr">
        <is>
          <t>Distribution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0.5741005255805463</v>
      </c>
      <c r="AM89" t="n">
        <v>0.6073229554922127</v>
      </c>
      <c r="AN89" t="n">
        <v>0.4999999999999999</v>
      </c>
    </row>
    <row r="90">
      <c r="A90" t="inlineStr">
        <is>
          <t>TCS</t>
        </is>
      </c>
      <c r="B90" t="inlineStr">
        <is>
          <t>EQ</t>
        </is>
      </c>
      <c r="C90" t="inlineStr">
        <is>
          <t>11-Sep-2025</t>
        </is>
      </c>
      <c r="D90" t="inlineStr">
        <is>
          <t>3,110.00</t>
        </is>
      </c>
      <c r="E90" t="n">
        <v>3139</v>
      </c>
      <c r="F90" t="n">
        <v>3139</v>
      </c>
      <c r="G90" t="n">
        <v>3110.1</v>
      </c>
      <c r="H90" t="inlineStr">
        <is>
          <t>3,125.20</t>
        </is>
      </c>
      <c r="I90" t="n">
        <v>3124.2</v>
      </c>
      <c r="J90" t="inlineStr">
        <is>
          <t>3,121.51</t>
        </is>
      </c>
      <c r="K90" t="n">
        <v>2263446</v>
      </c>
      <c r="L90" t="inlineStr">
        <is>
          <t>7,06,53,62,076.90</t>
        </is>
      </c>
      <c r="M90" t="inlineStr">
        <is>
          <t>1,26,730</t>
        </is>
      </c>
      <c r="N90" t="inlineStr">
        <is>
          <t>11,77,834</t>
        </is>
      </c>
      <c r="O90" t="inlineStr">
        <is>
          <t>52.04</t>
        </is>
      </c>
      <c r="P90" t="inlineStr">
        <is>
          <t>2025-09-11</t>
        </is>
      </c>
      <c r="Q90" t="n">
        <v>28.90000000000009</v>
      </c>
      <c r="R90" t="n">
        <v>0.4878892733563967</v>
      </c>
      <c r="S90" t="n">
        <v>2615505.75</v>
      </c>
      <c r="T90" t="n">
        <v>46.06500000000001</v>
      </c>
      <c r="U90" t="n">
        <v>3078.415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2991.6</v>
      </c>
      <c r="AE90" t="n">
        <v>3427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0.8653951534994714</v>
      </c>
      <c r="AM90" t="n">
        <v>0.6273743623141231</v>
      </c>
      <c r="AN90" t="n">
        <v>0.5</v>
      </c>
    </row>
    <row r="91">
      <c r="A91" t="inlineStr">
        <is>
          <t>TCS</t>
        </is>
      </c>
      <c r="B91" t="inlineStr">
        <is>
          <t>EQ</t>
        </is>
      </c>
      <c r="C91" t="inlineStr">
        <is>
          <t>10-Sep-2025</t>
        </is>
      </c>
      <c r="D91" t="inlineStr">
        <is>
          <t>3,049.40</t>
        </is>
      </c>
      <c r="E91" t="n">
        <v>3056.4</v>
      </c>
      <c r="F91" t="n">
        <v>3122.7</v>
      </c>
      <c r="G91" t="n">
        <v>3053.4</v>
      </c>
      <c r="H91" t="inlineStr">
        <is>
          <t>3,110.00</t>
        </is>
      </c>
      <c r="I91" t="n">
        <v>3110</v>
      </c>
      <c r="J91" t="inlineStr">
        <is>
          <t>3,104.63</t>
        </is>
      </c>
      <c r="K91" t="n">
        <v>2079428</v>
      </c>
      <c r="L91" t="inlineStr">
        <is>
          <t>6,45,58,61,143.70</t>
        </is>
      </c>
      <c r="M91" t="inlineStr">
        <is>
          <t>1,27,545</t>
        </is>
      </c>
      <c r="N91" t="inlineStr">
        <is>
          <t>9,38,263</t>
        </is>
      </c>
      <c r="O91" t="inlineStr">
        <is>
          <t>45.12</t>
        </is>
      </c>
      <c r="P91" t="inlineStr">
        <is>
          <t>2025-09-10</t>
        </is>
      </c>
      <c r="Q91" t="n">
        <v>69.29999999999973</v>
      </c>
      <c r="R91" t="n">
        <v>0.8167388167388187</v>
      </c>
      <c r="S91" t="n">
        <v>2609741.75</v>
      </c>
      <c r="T91" t="n">
        <v>45.41000000000001</v>
      </c>
      <c r="U91" t="n">
        <v>3074.015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2991.6</v>
      </c>
      <c r="AE91" t="n">
        <v>3435.3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0.7967945487326475</v>
      </c>
      <c r="AM91" t="n">
        <v>1.526095573662183</v>
      </c>
      <c r="AN91" t="n">
        <v>0.5</v>
      </c>
    </row>
    <row r="92">
      <c r="A92" t="inlineStr">
        <is>
          <t>TCS</t>
        </is>
      </c>
      <c r="B92" t="inlineStr">
        <is>
          <t>BL</t>
        </is>
      </c>
      <c r="C92" t="inlineStr">
        <is>
          <t>09-Sep-2025</t>
        </is>
      </c>
      <c r="D92" t="inlineStr">
        <is>
          <t>3,266.00</t>
        </is>
      </c>
      <c r="E92" t="n">
        <v>3019</v>
      </c>
      <c r="F92" t="n">
        <v>3019</v>
      </c>
      <c r="G92" t="n">
        <v>3019</v>
      </c>
      <c r="H92" t="inlineStr">
        <is>
          <t>3,019.00</t>
        </is>
      </c>
      <c r="I92" t="n">
        <v>3019</v>
      </c>
      <c r="J92" t="inlineStr">
        <is>
          <t>3,019.00</t>
        </is>
      </c>
      <c r="K92" t="n">
        <v>262693</v>
      </c>
      <c r="L92" t="inlineStr">
        <is>
          <t>79,30,70,167.00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2025-09-09</t>
        </is>
      </c>
      <c r="Q92" t="n">
        <v>0</v>
      </c>
      <c r="R92" t="n">
        <v>0.5</v>
      </c>
      <c r="S92" t="n">
        <v>2643427.65</v>
      </c>
      <c r="T92" t="n">
        <v>45.39000000000003</v>
      </c>
      <c r="U92" t="n">
        <v>3069.855</v>
      </c>
      <c r="V92" t="n">
        <v>-1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2991.6</v>
      </c>
      <c r="AE92" t="n">
        <v>3489.9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0.09937589931769079</v>
      </c>
      <c r="AM92" t="n">
        <v>0</v>
      </c>
      <c r="AN92" t="n">
        <v>0.5</v>
      </c>
    </row>
    <row r="93">
      <c r="A93" t="inlineStr">
        <is>
          <t>TCS</t>
        </is>
      </c>
      <c r="B93" t="inlineStr">
        <is>
          <t>EQ</t>
        </is>
      </c>
      <c r="C93" t="inlineStr">
        <is>
          <t>09-Sep-2025</t>
        </is>
      </c>
      <c r="D93" t="inlineStr">
        <is>
          <t>3,019.00</t>
        </is>
      </c>
      <c r="E93" t="n">
        <v>3032.1</v>
      </c>
      <c r="F93" t="n">
        <v>3060</v>
      </c>
      <c r="G93" t="n">
        <v>3030.8</v>
      </c>
      <c r="H93" t="inlineStr">
        <is>
          <t>3,052.00</t>
        </is>
      </c>
      <c r="I93" t="n">
        <v>3049.4</v>
      </c>
      <c r="J93" t="inlineStr">
        <is>
          <t>3,048.62</t>
        </is>
      </c>
      <c r="K93" t="n">
        <v>2489301</v>
      </c>
      <c r="L93" t="inlineStr">
        <is>
          <t>7,58,89,29,067.90</t>
        </is>
      </c>
      <c r="M93" t="inlineStr">
        <is>
          <t>1,64,479</t>
        </is>
      </c>
      <c r="N93" t="inlineStr">
        <is>
          <t>10,49,895</t>
        </is>
      </c>
      <c r="O93" t="inlineStr">
        <is>
          <t>42.18</t>
        </is>
      </c>
      <c r="P93" t="inlineStr">
        <is>
          <t>2025-09-09</t>
        </is>
      </c>
      <c r="Q93" t="n">
        <v>29.19999999999981</v>
      </c>
      <c r="R93" t="n">
        <v>0.6369863013698639</v>
      </c>
      <c r="S93" t="n">
        <v>2673681.95</v>
      </c>
      <c r="T93" t="n">
        <v>45.42000000000003</v>
      </c>
      <c r="U93" t="n">
        <v>3070.285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2991.6</v>
      </c>
      <c r="AE93" t="n">
        <v>3489.9</v>
      </c>
      <c r="AF93" t="inlineStr">
        <is>
          <t>Accumulation</t>
        </is>
      </c>
      <c r="AG93" t="inlineStr">
        <is>
          <t>Genuine_Buying</t>
        </is>
      </c>
      <c r="AH93" t="inlineStr">
        <is>
          <t>Pending ⏳</t>
        </is>
      </c>
      <c r="AL93" t="n">
        <v>0.9310385627579972</v>
      </c>
      <c r="AM93" t="n">
        <v>0.6428885953324482</v>
      </c>
      <c r="AN93" t="n">
        <v>0.5</v>
      </c>
    </row>
    <row r="94">
      <c r="A94" t="inlineStr">
        <is>
          <t>TCS</t>
        </is>
      </c>
      <c r="B94" t="inlineStr">
        <is>
          <t>EQ</t>
        </is>
      </c>
      <c r="C94" t="inlineStr">
        <is>
          <t>08-Sep-2025</t>
        </is>
      </c>
      <c r="D94" t="inlineStr">
        <is>
          <t>3,048.30</t>
        </is>
      </c>
      <c r="E94" t="n">
        <v>3050</v>
      </c>
      <c r="F94" t="n">
        <v>3064.9</v>
      </c>
      <c r="G94" t="n">
        <v>3016</v>
      </c>
      <c r="H94" t="inlineStr">
        <is>
          <t>3,023.20</t>
        </is>
      </c>
      <c r="I94" t="n">
        <v>3019</v>
      </c>
      <c r="J94" t="inlineStr">
        <is>
          <t>3,028.84</t>
        </is>
      </c>
      <c r="K94" t="n">
        <v>2626187</v>
      </c>
      <c r="L94" t="inlineStr">
        <is>
          <t>7,95,42,91,229.00</t>
        </is>
      </c>
      <c r="M94" t="inlineStr">
        <is>
          <t>1,12,429</t>
        </is>
      </c>
      <c r="N94" t="inlineStr">
        <is>
          <t>17,20,345</t>
        </is>
      </c>
      <c r="O94" t="inlineStr">
        <is>
          <t>65.51</t>
        </is>
      </c>
      <c r="P94" t="inlineStr">
        <is>
          <t>2025-09-08</t>
        </is>
      </c>
      <c r="Q94" t="n">
        <v>48.90000000000009</v>
      </c>
      <c r="R94" t="n">
        <v>0.0613496932515336</v>
      </c>
      <c r="S94" t="n">
        <v>2768400</v>
      </c>
      <c r="T94" t="n">
        <v>47.13000000000004</v>
      </c>
      <c r="U94" t="n">
        <v>3070.725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2991.6</v>
      </c>
      <c r="AE94" t="n">
        <v>3489.9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0.9486298945239128</v>
      </c>
      <c r="AM94" t="n">
        <v>1.037555697008276</v>
      </c>
      <c r="AN94" t="n">
        <v>0.5</v>
      </c>
    </row>
    <row r="95">
      <c r="A95" t="inlineStr">
        <is>
          <t>TCS</t>
        </is>
      </c>
      <c r="B95" t="inlineStr">
        <is>
          <t>EQ</t>
        </is>
      </c>
      <c r="C95" t="inlineStr">
        <is>
          <t>05-Sep-2025</t>
        </is>
      </c>
      <c r="D95" t="inlineStr">
        <is>
          <t>3,095.70</t>
        </is>
      </c>
      <c r="E95" t="n">
        <v>3097.1</v>
      </c>
      <c r="F95" t="n">
        <v>3103.4</v>
      </c>
      <c r="G95" t="n">
        <v>3028.6</v>
      </c>
      <c r="H95" t="inlineStr">
        <is>
          <t>3,048.00</t>
        </is>
      </c>
      <c r="I95" t="n">
        <v>3048.3</v>
      </c>
      <c r="J95" t="inlineStr">
        <is>
          <t>3,052.10</t>
        </is>
      </c>
      <c r="K95" t="n">
        <v>2802055</v>
      </c>
      <c r="L95" t="inlineStr">
        <is>
          <t>8,55,21,62,278.60</t>
        </is>
      </c>
      <c r="M95" t="inlineStr">
        <is>
          <t>2,03,461</t>
        </is>
      </c>
      <c r="N95" t="inlineStr">
        <is>
          <t>14,65,593</t>
        </is>
      </c>
      <c r="O95" t="inlineStr">
        <is>
          <t>52.30</t>
        </is>
      </c>
      <c r="P95" t="inlineStr">
        <is>
          <t>2025-09-05</t>
        </is>
      </c>
      <c r="Q95" t="n">
        <v>74.80000000000018</v>
      </c>
      <c r="R95" t="n">
        <v>0.2633689839572222</v>
      </c>
      <c r="S95" t="n">
        <v>2764244.45</v>
      </c>
      <c r="T95" t="n">
        <v>46.72000000000003</v>
      </c>
      <c r="U95" t="n">
        <v>3072.125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2991.6</v>
      </c>
      <c r="AE95" t="n">
        <v>3489.9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1.013678439329054</v>
      </c>
      <c r="AM95" t="n">
        <v>1.601027397260277</v>
      </c>
      <c r="AN95" t="n">
        <v>0.5</v>
      </c>
    </row>
    <row r="96">
      <c r="A96" t="inlineStr">
        <is>
          <t>TCS</t>
        </is>
      </c>
      <c r="B96" t="inlineStr">
        <is>
          <t>EQ</t>
        </is>
      </c>
      <c r="C96" t="inlineStr">
        <is>
          <t>04-Sep-2025</t>
        </is>
      </c>
      <c r="D96" t="inlineStr">
        <is>
          <t>3,097.50</t>
        </is>
      </c>
      <c r="E96" t="n">
        <v>3116</v>
      </c>
      <c r="F96" t="n">
        <v>3118</v>
      </c>
      <c r="G96" t="n">
        <v>3090.8</v>
      </c>
      <c r="H96" t="inlineStr">
        <is>
          <t>3,095.80</t>
        </is>
      </c>
      <c r="I96" t="n">
        <v>3095.7</v>
      </c>
      <c r="J96" t="inlineStr">
        <is>
          <t>3,101.37</t>
        </is>
      </c>
      <c r="K96" t="n">
        <v>1481391</v>
      </c>
      <c r="L96" t="inlineStr">
        <is>
          <t>4,59,43,43,759.60</t>
        </is>
      </c>
      <c r="M96" t="inlineStr">
        <is>
          <t>1,04,731</t>
        </is>
      </c>
      <c r="N96" t="inlineStr">
        <is>
          <t>7,69,710</t>
        </is>
      </c>
      <c r="O96" t="inlineStr">
        <is>
          <t>51.96</t>
        </is>
      </c>
      <c r="P96" t="inlineStr">
        <is>
          <t>2025-09-04</t>
        </is>
      </c>
      <c r="Q96" t="n">
        <v>27.19999999999981</v>
      </c>
      <c r="R96" t="n">
        <v>0.1801470588235172</v>
      </c>
      <c r="S96" t="n">
        <v>2698495.75</v>
      </c>
      <c r="T96" t="n">
        <v>45.02000000000002</v>
      </c>
      <c r="U96" t="n">
        <v>3071.325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2991.6</v>
      </c>
      <c r="AE96" t="n">
        <v>3489.9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0.5489691803294484</v>
      </c>
      <c r="AM96" t="n">
        <v>0.6041759218125234</v>
      </c>
      <c r="AN96" t="n">
        <v>0.4999999999999999</v>
      </c>
    </row>
    <row r="97">
      <c r="A97" t="inlineStr">
        <is>
          <t>TCS</t>
        </is>
      </c>
      <c r="B97" t="inlineStr">
        <is>
          <t>EQ</t>
        </is>
      </c>
      <c r="C97" t="inlineStr">
        <is>
          <t>03-Sep-2025</t>
        </is>
      </c>
      <c r="D97" t="inlineStr">
        <is>
          <t>3,111.50</t>
        </is>
      </c>
      <c r="E97" t="n">
        <v>3129.9</v>
      </c>
      <c r="F97" t="n">
        <v>3141.9</v>
      </c>
      <c r="G97" t="n">
        <v>3088</v>
      </c>
      <c r="H97" t="inlineStr">
        <is>
          <t>3,100.00</t>
        </is>
      </c>
      <c r="I97" t="n">
        <v>3097.5</v>
      </c>
      <c r="J97" t="inlineStr">
        <is>
          <t>3,102.69</t>
        </is>
      </c>
      <c r="K97" t="n">
        <v>1799774</v>
      </c>
      <c r="L97" t="inlineStr">
        <is>
          <t>5,58,41,47,665.60</t>
        </is>
      </c>
      <c r="M97" t="inlineStr">
        <is>
          <t>1,06,698</t>
        </is>
      </c>
      <c r="N97" t="inlineStr">
        <is>
          <t>10,25,073</t>
        </is>
      </c>
      <c r="O97" t="inlineStr">
        <is>
          <t>56.96</t>
        </is>
      </c>
      <c r="P97" t="inlineStr">
        <is>
          <t>2025-09-03</t>
        </is>
      </c>
      <c r="Q97" t="n">
        <v>53.90000000000009</v>
      </c>
      <c r="R97" t="n">
        <v>0.1762523191094616</v>
      </c>
      <c r="S97" t="n">
        <v>2720826</v>
      </c>
      <c r="T97" t="n">
        <v>45.43500000000004</v>
      </c>
      <c r="U97" t="n">
        <v>3069.735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2991.6</v>
      </c>
      <c r="AE97" t="n">
        <v>3489.9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K97" t="inlineStr">
        <is>
          <t>🔥</t>
        </is>
      </c>
      <c r="AL97" t="n">
        <v>0.6614807415101149</v>
      </c>
      <c r="AM97" t="n">
        <v>1.186310113348741</v>
      </c>
      <c r="AN97" t="n">
        <v>0.4999999999999999</v>
      </c>
    </row>
    <row r="98">
      <c r="A98" t="inlineStr">
        <is>
          <t>TCS</t>
        </is>
      </c>
      <c r="B98" t="inlineStr">
        <is>
          <t>EQ</t>
        </is>
      </c>
      <c r="C98" t="inlineStr">
        <is>
          <t>02-Sep-2025</t>
        </is>
      </c>
      <c r="D98" t="inlineStr">
        <is>
          <t>3,112.60</t>
        </is>
      </c>
      <c r="E98" t="n">
        <v>3121.1</v>
      </c>
      <c r="F98" t="n">
        <v>3155</v>
      </c>
      <c r="G98" t="n">
        <v>3103.1</v>
      </c>
      <c r="H98" t="inlineStr">
        <is>
          <t>3,112.00</t>
        </is>
      </c>
      <c r="I98" t="n">
        <v>3111.5</v>
      </c>
      <c r="J98" t="inlineStr">
        <is>
          <t>3,125.54</t>
        </is>
      </c>
      <c r="K98" t="n">
        <v>2185229</v>
      </c>
      <c r="L98" t="inlineStr">
        <is>
          <t>6,83,00,18,367.90</t>
        </is>
      </c>
      <c r="M98" t="inlineStr">
        <is>
          <t>1,54,171</t>
        </is>
      </c>
      <c r="N98" t="inlineStr">
        <is>
          <t>11,34,456</t>
        </is>
      </c>
      <c r="O98" t="inlineStr">
        <is>
          <t>51.91</t>
        </is>
      </c>
      <c r="P98" t="inlineStr">
        <is>
          <t>2025-09-02</t>
        </is>
      </c>
      <c r="Q98" t="n">
        <v>51.90000000000009</v>
      </c>
      <c r="R98" t="n">
        <v>0.1618497109826604</v>
      </c>
      <c r="S98" t="n">
        <v>2756799.9</v>
      </c>
      <c r="T98" t="n">
        <v>47.13000000000004</v>
      </c>
      <c r="U98" t="n">
        <v>3068.58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2991.6</v>
      </c>
      <c r="AE98" t="n">
        <v>3489.9</v>
      </c>
      <c r="AF98" t="inlineStr">
        <is>
          <t>Support</t>
        </is>
      </c>
      <c r="AG98" t="inlineStr">
        <is>
          <t>Absorption_Bearish</t>
        </is>
      </c>
      <c r="AH98" t="inlineStr">
        <is>
          <t>Pending ⏳</t>
        </is>
      </c>
      <c r="AK98" t="inlineStr">
        <is>
          <t>🔥</t>
        </is>
      </c>
      <c r="AL98" t="n">
        <v>0.792668702577942</v>
      </c>
      <c r="AM98" t="n">
        <v>1.101209420751115</v>
      </c>
      <c r="AN98" t="n">
        <v>0.5</v>
      </c>
    </row>
    <row r="99">
      <c r="A99" t="inlineStr">
        <is>
          <t>TCS</t>
        </is>
      </c>
      <c r="B99" t="inlineStr">
        <is>
          <t>EQ</t>
        </is>
      </c>
      <c r="C99" t="inlineStr">
        <is>
          <t>01-Sep-2025</t>
        </is>
      </c>
      <c r="D99" t="inlineStr">
        <is>
          <t>3,084.70</t>
        </is>
      </c>
      <c r="E99" t="n">
        <v>3090</v>
      </c>
      <c r="F99" t="n">
        <v>3131.1</v>
      </c>
      <c r="G99" t="n">
        <v>3090</v>
      </c>
      <c r="H99" t="inlineStr">
        <is>
          <t>3,111.00</t>
        </is>
      </c>
      <c r="I99" t="n">
        <v>3112.6</v>
      </c>
      <c r="J99" t="inlineStr">
        <is>
          <t>3,118.12</t>
        </is>
      </c>
      <c r="K99" t="n">
        <v>1246862</v>
      </c>
      <c r="L99" t="inlineStr">
        <is>
          <t>3,88,78,60,373.50</t>
        </is>
      </c>
      <c r="M99" t="inlineStr">
        <is>
          <t>85,857</t>
        </is>
      </c>
      <c r="N99" t="inlineStr">
        <is>
          <t>4,95,607</t>
        </is>
      </c>
      <c r="O99" t="inlineStr">
        <is>
          <t>39.75</t>
        </is>
      </c>
      <c r="P99" t="inlineStr">
        <is>
          <t>2025-09-01</t>
        </is>
      </c>
      <c r="Q99" t="n">
        <v>41.09999999999991</v>
      </c>
      <c r="R99" t="n">
        <v>0.5498783454987825</v>
      </c>
      <c r="S99" t="n">
        <v>2750230.8</v>
      </c>
      <c r="T99" t="n">
        <v>46.37500000000004</v>
      </c>
      <c r="U99" t="n">
        <v>3063.155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2991.6</v>
      </c>
      <c r="AE99" t="n">
        <v>3489.9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K99" t="inlineStr">
        <is>
          <t>🔥</t>
        </is>
      </c>
      <c r="AL99" t="n">
        <v>0.4533663138380968</v>
      </c>
      <c r="AM99" t="n">
        <v>0.8862533692722344</v>
      </c>
      <c r="AN99" t="n">
        <v>0.7999999999999999</v>
      </c>
    </row>
    <row r="100">
      <c r="A100" t="inlineStr">
        <is>
          <t>TCS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3,093.70</t>
        </is>
      </c>
      <c r="E100" t="n">
        <v>3093</v>
      </c>
      <c r="F100" t="n">
        <v>3115</v>
      </c>
      <c r="G100" t="n">
        <v>3077.2</v>
      </c>
      <c r="H100" t="inlineStr">
        <is>
          <t>3,083.80</t>
        </is>
      </c>
      <c r="I100" t="n">
        <v>3084.7</v>
      </c>
      <c r="J100" t="inlineStr">
        <is>
          <t>3,093.86</t>
        </is>
      </c>
      <c r="K100" t="n">
        <v>2271789</v>
      </c>
      <c r="L100" t="inlineStr">
        <is>
          <t>7,02,86,04,709.30</t>
        </is>
      </c>
      <c r="M100" t="inlineStr">
        <is>
          <t>1,09,782</t>
        </is>
      </c>
      <c r="N100" t="inlineStr">
        <is>
          <t>13,74,444</t>
        </is>
      </c>
      <c r="O100" t="inlineStr">
        <is>
          <t>60.50</t>
        </is>
      </c>
      <c r="P100" t="inlineStr">
        <is>
          <t>2025-08-29</t>
        </is>
      </c>
      <c r="Q100" t="n">
        <v>37.80000000000018</v>
      </c>
      <c r="R100" t="n">
        <v>0.1984126984126974</v>
      </c>
      <c r="S100" t="n">
        <v>2836306.25</v>
      </c>
      <c r="T100" t="n">
        <v>46.56000000000006</v>
      </c>
      <c r="U100" t="n">
        <v>3059.365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2991.6</v>
      </c>
      <c r="AE100" t="n">
        <v>3489.9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0.8009674554713547</v>
      </c>
      <c r="AM100" t="n">
        <v>0.8118556701030957</v>
      </c>
      <c r="AN100" t="n">
        <v>0.5</v>
      </c>
    </row>
    <row r="101">
      <c r="A101" t="inlineStr">
        <is>
          <t>TCS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3,157.20</t>
        </is>
      </c>
      <c r="E101" t="n">
        <v>3145</v>
      </c>
      <c r="F101" t="n">
        <v>3146.5</v>
      </c>
      <c r="G101" t="n">
        <v>3086.5</v>
      </c>
      <c r="H101" t="inlineStr">
        <is>
          <t>3,098.00</t>
        </is>
      </c>
      <c r="I101" t="n">
        <v>3093.7</v>
      </c>
      <c r="J101" t="inlineStr">
        <is>
          <t>3,110.39</t>
        </is>
      </c>
      <c r="K101" t="n">
        <v>3116051</v>
      </c>
      <c r="L101" t="inlineStr">
        <is>
          <t>9,69,21,21,881.30</t>
        </is>
      </c>
      <c r="M101" t="inlineStr">
        <is>
          <t>2,04,600</t>
        </is>
      </c>
      <c r="N101" t="inlineStr">
        <is>
          <t>17,52,435</t>
        </is>
      </c>
      <c r="O101" t="inlineStr">
        <is>
          <t>56.24</t>
        </is>
      </c>
      <c r="P101" t="inlineStr">
        <is>
          <t>2025-08-28</t>
        </is>
      </c>
      <c r="Q101" t="n">
        <v>60</v>
      </c>
      <c r="R101" t="n">
        <v>0.1199999999999969</v>
      </c>
      <c r="S101" t="n">
        <v>2866722.85</v>
      </c>
      <c r="T101" t="n">
        <v>45.76000000000006</v>
      </c>
      <c r="U101" t="n">
        <v>3057.81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2991.6</v>
      </c>
      <c r="AE101" t="n">
        <v>3489.9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  <c r="AL101" t="n">
        <v>1.086973231472306</v>
      </c>
      <c r="AM101" t="n">
        <v>1.31118881118881</v>
      </c>
      <c r="AN101" t="n">
        <v>0.5</v>
      </c>
    </row>
    <row r="102">
      <c r="A102" t="inlineStr">
        <is>
          <t>TCS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3,140.60</t>
        </is>
      </c>
      <c r="E102" t="n">
        <v>3129</v>
      </c>
      <c r="F102" t="n">
        <v>3162</v>
      </c>
      <c r="G102" t="n">
        <v>3120</v>
      </c>
      <c r="H102" t="inlineStr">
        <is>
          <t>3,157.00</t>
        </is>
      </c>
      <c r="I102" t="n">
        <v>3157.2</v>
      </c>
      <c r="J102" t="inlineStr">
        <is>
          <t>3,152.41</t>
        </is>
      </c>
      <c r="K102" t="n">
        <v>5522097</v>
      </c>
      <c r="L102" t="inlineStr">
        <is>
          <t>17,40,79,35,331.00</t>
        </is>
      </c>
      <c r="M102" t="inlineStr">
        <is>
          <t>1,73,962</t>
        </is>
      </c>
      <c r="N102" t="inlineStr">
        <is>
          <t>39,83,150</t>
        </is>
      </c>
      <c r="O102" t="inlineStr">
        <is>
          <t>72.13</t>
        </is>
      </c>
      <c r="P102" t="inlineStr">
        <is>
          <t>2025-08-26</t>
        </is>
      </c>
      <c r="Q102" t="n">
        <v>42</v>
      </c>
      <c r="R102" t="n">
        <v>0.8857142857142813</v>
      </c>
      <c r="S102" t="n">
        <v>2950185.9</v>
      </c>
      <c r="T102" t="n">
        <v>44.40000000000007</v>
      </c>
      <c r="U102" t="n">
        <v>3055.925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2991.6</v>
      </c>
      <c r="AE102" t="n">
        <v>3538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1.871779334312458</v>
      </c>
      <c r="AM102" t="n">
        <v>0.9459459459459444</v>
      </c>
      <c r="AN102" t="n">
        <v>0.5</v>
      </c>
    </row>
    <row r="103">
      <c r="A103" t="inlineStr">
        <is>
          <t>TCS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3,054.00</t>
        </is>
      </c>
      <c r="E103" t="n">
        <v>3087.3</v>
      </c>
      <c r="F103" t="n">
        <v>3152</v>
      </c>
      <c r="G103" t="n">
        <v>3077.1</v>
      </c>
      <c r="H103" t="inlineStr">
        <is>
          <t>3,142.10</t>
        </is>
      </c>
      <c r="I103" t="n">
        <v>3140.6</v>
      </c>
      <c r="J103" t="inlineStr">
        <is>
          <t>3,133.79</t>
        </is>
      </c>
      <c r="K103" t="n">
        <v>3448370</v>
      </c>
      <c r="L103" t="inlineStr">
        <is>
          <t>10,80,64,64,376.70</t>
        </is>
      </c>
      <c r="M103" t="inlineStr">
        <is>
          <t>2,00,973</t>
        </is>
      </c>
      <c r="N103" t="inlineStr">
        <is>
          <t>17,96,383</t>
        </is>
      </c>
      <c r="O103" t="inlineStr">
        <is>
          <t>52.09</t>
        </is>
      </c>
      <c r="P103" t="inlineStr">
        <is>
          <t>2025-08-25</t>
        </is>
      </c>
      <c r="Q103" t="n">
        <v>74.90000000000009</v>
      </c>
      <c r="R103" t="n">
        <v>0.8477970627503327</v>
      </c>
      <c r="S103" t="n">
        <v>2842804.7</v>
      </c>
      <c r="T103" t="n">
        <v>44.70500000000006</v>
      </c>
      <c r="U103" t="n">
        <v>3052.03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2991.6</v>
      </c>
      <c r="AE103" t="n">
        <v>3538</v>
      </c>
      <c r="AF103" t="inlineStr">
        <is>
          <t>Markdown</t>
        </is>
      </c>
      <c r="AG103" t="inlineStr">
        <is>
          <t>Genuine_Buying</t>
        </is>
      </c>
      <c r="AH103" t="inlineStr">
        <is>
          <t>Pending ⏳</t>
        </is>
      </c>
      <c r="AL103" t="n">
        <v>1.213016849170117</v>
      </c>
      <c r="AM103" t="n">
        <v>1.675427804496141</v>
      </c>
      <c r="AN103" t="n">
        <v>0.5</v>
      </c>
    </row>
    <row r="104">
      <c r="A104" t="inlineStr">
        <is>
          <t>TCS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3,102.60</t>
        </is>
      </c>
      <c r="E104" t="n">
        <v>3086</v>
      </c>
      <c r="F104" t="n">
        <v>3095.7</v>
      </c>
      <c r="G104" t="n">
        <v>3050</v>
      </c>
      <c r="H104" t="inlineStr">
        <is>
          <t>3,054.70</t>
        </is>
      </c>
      <c r="I104" t="n">
        <v>3054</v>
      </c>
      <c r="J104" t="inlineStr">
        <is>
          <t>3,068.45</t>
        </is>
      </c>
      <c r="K104" t="n">
        <v>1593791</v>
      </c>
      <c r="L104" t="inlineStr">
        <is>
          <t>4,89,04,62,450.30</t>
        </is>
      </c>
      <c r="M104" t="inlineStr">
        <is>
          <t>82,740</t>
        </is>
      </c>
      <c r="N104" t="inlineStr">
        <is>
          <t>8,36,020</t>
        </is>
      </c>
      <c r="O104" t="inlineStr">
        <is>
          <t>52.45</t>
        </is>
      </c>
      <c r="P104" t="inlineStr">
        <is>
          <t>2025-08-22</t>
        </is>
      </c>
      <c r="Q104" t="n">
        <v>45.69999999999982</v>
      </c>
      <c r="R104" t="n">
        <v>0.0875273522975933</v>
      </c>
      <c r="S104" t="n">
        <v>2798832.05</v>
      </c>
      <c r="T104" t="n">
        <v>42.52500000000007</v>
      </c>
      <c r="U104" t="n">
        <v>3051.79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2991.6</v>
      </c>
      <c r="AE104" t="n">
        <v>3538</v>
      </c>
      <c r="AF104" t="inlineStr">
        <is>
          <t>Support</t>
        </is>
      </c>
      <c r="AG104" t="inlineStr">
        <is>
          <t>No_Demand</t>
        </is>
      </c>
      <c r="AH104" t="inlineStr">
        <is>
          <t>Confirmed ✅</t>
        </is>
      </c>
      <c r="AI104" t="inlineStr">
        <is>
          <t>Strength after test +1</t>
        </is>
      </c>
      <c r="AJ104" t="n">
        <v>1</v>
      </c>
      <c r="AL104" t="n">
        <v>0.5694486026769631</v>
      </c>
      <c r="AM104" t="n">
        <v>1.074661963550846</v>
      </c>
      <c r="AN104" t="n">
        <v>0.7999999999999999</v>
      </c>
    </row>
    <row r="105">
      <c r="A105" t="inlineStr">
        <is>
          <t>TCS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3,098.60</t>
        </is>
      </c>
      <c r="E105" t="n">
        <v>3130</v>
      </c>
      <c r="F105" t="n">
        <v>3130</v>
      </c>
      <c r="G105" t="n">
        <v>3083.1</v>
      </c>
      <c r="H105" t="inlineStr">
        <is>
          <t>3,100.00</t>
        </is>
      </c>
      <c r="I105" t="n">
        <v>3102.6</v>
      </c>
      <c r="J105" t="inlineStr">
        <is>
          <t>3,107.84</t>
        </is>
      </c>
      <c r="K105" t="n">
        <v>3230726</v>
      </c>
      <c r="L105" t="inlineStr">
        <is>
          <t>10,04,05,86,025.70</t>
        </is>
      </c>
      <c r="M105" t="inlineStr">
        <is>
          <t>1,19,697</t>
        </is>
      </c>
      <c r="N105" t="inlineStr">
        <is>
          <t>20,28,606</t>
        </is>
      </c>
      <c r="O105" t="inlineStr">
        <is>
          <t>62.79</t>
        </is>
      </c>
      <c r="P105" t="inlineStr">
        <is>
          <t>2025-08-21</t>
        </is>
      </c>
      <c r="Q105" t="n">
        <v>46.90000000000009</v>
      </c>
      <c r="R105" t="n">
        <v>0.4157782515991463</v>
      </c>
      <c r="S105" t="n">
        <v>2865881.4</v>
      </c>
      <c r="T105" t="n">
        <v>41.92500000000007</v>
      </c>
      <c r="U105" t="n">
        <v>3056.49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2991.6</v>
      </c>
      <c r="AE105" t="n">
        <v>3538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1.127306245122356</v>
      </c>
      <c r="AM105" t="n">
        <v>1.118664281454979</v>
      </c>
      <c r="AN105" t="n">
        <v>0.5</v>
      </c>
    </row>
    <row r="106">
      <c r="A106" t="inlineStr">
        <is>
          <t>TCS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3,016.20</t>
        </is>
      </c>
      <c r="E106" t="n">
        <v>3010.9</v>
      </c>
      <c r="F106" t="n">
        <v>3103.4</v>
      </c>
      <c r="G106" t="n">
        <v>3010.9</v>
      </c>
      <c r="H106" t="inlineStr">
        <is>
          <t>3,094.80</t>
        </is>
      </c>
      <c r="I106" t="n">
        <v>3098.6</v>
      </c>
      <c r="J106" t="inlineStr">
        <is>
          <t>3,078.21</t>
        </is>
      </c>
      <c r="K106" t="n">
        <v>4952358</v>
      </c>
      <c r="L106" t="inlineStr">
        <is>
          <t>15,24,44,01,986.40</t>
        </is>
      </c>
      <c r="M106" t="inlineStr">
        <is>
          <t>1,90,110</t>
        </is>
      </c>
      <c r="N106" t="inlineStr">
        <is>
          <t>32,10,074</t>
        </is>
      </c>
      <c r="O106" t="inlineStr">
        <is>
          <t>64.82</t>
        </is>
      </c>
      <c r="P106" t="inlineStr">
        <is>
          <t>2025-08-20</t>
        </is>
      </c>
      <c r="Q106" t="n">
        <v>92.5</v>
      </c>
      <c r="R106" t="n">
        <v>0.9481081081081062</v>
      </c>
      <c r="S106" t="n">
        <v>2800488.85</v>
      </c>
      <c r="T106" t="n">
        <v>40.80000000000007</v>
      </c>
      <c r="U106" t="n">
        <v>3060.315</v>
      </c>
      <c r="V106" t="n">
        <v>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2991.6</v>
      </c>
      <c r="AE106" t="n">
        <v>3538</v>
      </c>
      <c r="AF106" t="inlineStr">
        <is>
          <t>Support</t>
        </is>
      </c>
      <c r="AG106" t="inlineStr">
        <is>
          <t>Genuine_Buying</t>
        </is>
      </c>
      <c r="AH106" t="inlineStr">
        <is>
          <t>Pending ⏳</t>
        </is>
      </c>
      <c r="AL106" t="n">
        <v>1.768390543672402</v>
      </c>
      <c r="AM106" t="n">
        <v>2.267156862745094</v>
      </c>
      <c r="AN106" t="n">
        <v>0.5</v>
      </c>
    </row>
    <row r="107">
      <c r="A107" t="inlineStr">
        <is>
          <t>TCS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3,011.20</t>
        </is>
      </c>
      <c r="E107" t="n">
        <v>3011.2</v>
      </c>
      <c r="F107" t="n">
        <v>3025</v>
      </c>
      <c r="G107" t="n">
        <v>3011.1</v>
      </c>
      <c r="H107" t="inlineStr">
        <is>
          <t>3,018.00</t>
        </is>
      </c>
      <c r="I107" t="n">
        <v>3016.2</v>
      </c>
      <c r="J107" t="inlineStr">
        <is>
          <t>3,016.58</t>
        </is>
      </c>
      <c r="K107" t="n">
        <v>2650784</v>
      </c>
      <c r="L107" t="inlineStr">
        <is>
          <t>7,99,62,91,836.90</t>
        </is>
      </c>
      <c r="M107" t="inlineStr">
        <is>
          <t>1,19,303</t>
        </is>
      </c>
      <c r="N107" t="inlineStr">
        <is>
          <t>20,72,920</t>
        </is>
      </c>
      <c r="O107" t="inlineStr">
        <is>
          <t>78.20</t>
        </is>
      </c>
      <c r="P107" t="inlineStr">
        <is>
          <t>2025-08-19</t>
        </is>
      </c>
      <c r="Q107" t="n">
        <v>13.90000000000009</v>
      </c>
      <c r="R107" t="n">
        <v>0.3669064748201349</v>
      </c>
      <c r="S107" t="n">
        <v>2712772.75</v>
      </c>
      <c r="T107" t="n">
        <v>37.45000000000007</v>
      </c>
      <c r="U107" t="n">
        <v>3063.365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2991.6</v>
      </c>
      <c r="AE107" t="n">
        <v>3538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0.977149302314394</v>
      </c>
      <c r="AM107" t="n">
        <v>0.371161548731644</v>
      </c>
      <c r="AN107" t="n">
        <v>0.5</v>
      </c>
    </row>
    <row r="108">
      <c r="A108" t="inlineStr">
        <is>
          <t>TCS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3,022.30</t>
        </is>
      </c>
      <c r="E108" t="n">
        <v>3046.5</v>
      </c>
      <c r="F108" t="n">
        <v>3049</v>
      </c>
      <c r="G108" t="n">
        <v>3003.4</v>
      </c>
      <c r="H108" t="inlineStr">
        <is>
          <t>3,013.00</t>
        </is>
      </c>
      <c r="I108" t="n">
        <v>3011.2</v>
      </c>
      <c r="J108" t="inlineStr">
        <is>
          <t>3,015.34</t>
        </is>
      </c>
      <c r="K108" t="n">
        <v>2945609</v>
      </c>
      <c r="L108" t="inlineStr">
        <is>
          <t>8,88,20,05,616.60</t>
        </is>
      </c>
      <c r="M108" t="inlineStr">
        <is>
          <t>1,37,367</t>
        </is>
      </c>
      <c r="N108" t="inlineStr">
        <is>
          <t>20,14,568</t>
        </is>
      </c>
      <c r="O108" t="inlineStr">
        <is>
          <t>68.39</t>
        </is>
      </c>
      <c r="P108" t="inlineStr">
        <is>
          <t>2025-08-18</t>
        </is>
      </c>
      <c r="Q108" t="n">
        <v>45.59999999999991</v>
      </c>
      <c r="R108" t="n">
        <v>0.1710526315789417</v>
      </c>
      <c r="S108" t="n">
        <v>2772450.85</v>
      </c>
      <c r="T108" t="n">
        <v>39.03500000000006</v>
      </c>
      <c r="U108" t="n">
        <v>3070.465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2991.6</v>
      </c>
      <c r="AE108" t="n">
        <v>3538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1.06245670685199</v>
      </c>
      <c r="AM108" t="n">
        <v>1.168182400409884</v>
      </c>
      <c r="AN108" t="n">
        <v>0.5</v>
      </c>
    </row>
    <row r="109">
      <c r="A109" t="inlineStr">
        <is>
          <t>TCS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3,036.20</t>
        </is>
      </c>
      <c r="E109" t="n">
        <v>3034</v>
      </c>
      <c r="F109" t="n">
        <v>3055.9</v>
      </c>
      <c r="G109" t="n">
        <v>3019.1</v>
      </c>
      <c r="H109" t="inlineStr">
        <is>
          <t>3,022.50</t>
        </is>
      </c>
      <c r="I109" t="n">
        <v>3022.3</v>
      </c>
      <c r="J109" t="inlineStr">
        <is>
          <t>3,032.52</t>
        </is>
      </c>
      <c r="K109" t="n">
        <v>3342174</v>
      </c>
      <c r="L109" t="inlineStr">
        <is>
          <t>10,13,52,12,616.40</t>
        </is>
      </c>
      <c r="M109" t="inlineStr">
        <is>
          <t>1,94,661</t>
        </is>
      </c>
      <c r="N109" t="inlineStr">
        <is>
          <t>22,90,360</t>
        </is>
      </c>
      <c r="O109" t="inlineStr">
        <is>
          <t>68.53</t>
        </is>
      </c>
      <c r="P109" t="inlineStr">
        <is>
          <t>2025-08-14</t>
        </is>
      </c>
      <c r="Q109" t="n">
        <v>36.80000000000018</v>
      </c>
      <c r="R109" t="n">
        <v>0.0869565217391374</v>
      </c>
      <c r="S109" t="n">
        <v>2796802.65</v>
      </c>
      <c r="T109" t="n">
        <v>38.84500000000007</v>
      </c>
      <c r="U109" t="n">
        <v>3079.4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2991.6</v>
      </c>
      <c r="AE109" t="n">
        <v>3538</v>
      </c>
      <c r="AF109" t="inlineStr">
        <is>
          <t>Accumulation</t>
        </is>
      </c>
      <c r="AG109" t="inlineStr">
        <is>
          <t>Absorption_Bearish</t>
        </is>
      </c>
      <c r="AH109" t="inlineStr">
        <is>
          <t>Pending ⏳</t>
        </is>
      </c>
      <c r="AL109" t="n">
        <v>1.194998152622603</v>
      </c>
      <c r="AM109" t="n">
        <v>0.9473548719268921</v>
      </c>
      <c r="AN109" t="n">
        <v>0.5</v>
      </c>
    </row>
    <row r="110">
      <c r="A110" t="inlineStr">
        <is>
          <t>TCS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3,035.40</t>
        </is>
      </c>
      <c r="E110" t="n">
        <v>3036.1</v>
      </c>
      <c r="F110" t="n">
        <v>3044.4</v>
      </c>
      <c r="G110" t="n">
        <v>3028.6</v>
      </c>
      <c r="H110" t="inlineStr">
        <is>
          <t>3,035.00</t>
        </is>
      </c>
      <c r="I110" t="n">
        <v>3036.2</v>
      </c>
      <c r="J110" t="inlineStr">
        <is>
          <t>3,037.72</t>
        </is>
      </c>
      <c r="K110" t="n">
        <v>2148166</v>
      </c>
      <c r="L110" t="inlineStr">
        <is>
          <t>6,52,55,33,464.30</t>
        </is>
      </c>
      <c r="M110" t="inlineStr">
        <is>
          <t>1,17,340</t>
        </is>
      </c>
      <c r="N110" t="inlineStr">
        <is>
          <t>14,87,436</t>
        </is>
      </c>
      <c r="O110" t="inlineStr">
        <is>
          <t>69.24</t>
        </is>
      </c>
      <c r="P110" t="inlineStr">
        <is>
          <t>2025-08-13</t>
        </is>
      </c>
      <c r="Q110" t="n">
        <v>15.80000000000018</v>
      </c>
      <c r="R110" t="n">
        <v>0.4810126582278368</v>
      </c>
      <c r="S110" t="n">
        <v>2777075.95</v>
      </c>
      <c r="T110" t="n">
        <v>38.90000000000007</v>
      </c>
      <c r="U110" t="n">
        <v>3088.745</v>
      </c>
      <c r="V110" t="n">
        <v>-1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2991.6</v>
      </c>
      <c r="AE110" t="n">
        <v>3538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0.7735351998565253</v>
      </c>
      <c r="AM110" t="n">
        <v>0.4061696658097726</v>
      </c>
      <c r="AN110" t="n">
        <v>0.5</v>
      </c>
    </row>
    <row r="111">
      <c r="A111" t="inlineStr">
        <is>
          <t>TCS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3,040.80</t>
        </is>
      </c>
      <c r="E111" t="n">
        <v>3041</v>
      </c>
      <c r="F111" t="n">
        <v>3096.4</v>
      </c>
      <c r="G111" t="n">
        <v>3026.9</v>
      </c>
      <c r="H111" t="inlineStr">
        <is>
          <t>3,039.80</t>
        </is>
      </c>
      <c r="I111" t="n">
        <v>3035.4</v>
      </c>
      <c r="J111" t="inlineStr">
        <is>
          <t>3,057.38</t>
        </is>
      </c>
      <c r="K111" t="n">
        <v>3358232</v>
      </c>
      <c r="L111" t="inlineStr">
        <is>
          <t>10,26,73,95,734.80</t>
        </is>
      </c>
      <c r="M111" t="inlineStr">
        <is>
          <t>1,65,565</t>
        </is>
      </c>
      <c r="N111" t="inlineStr">
        <is>
          <t>20,92,242</t>
        </is>
      </c>
      <c r="O111" t="inlineStr">
        <is>
          <t>62.30</t>
        </is>
      </c>
      <c r="P111" t="inlineStr">
        <is>
          <t>2025-08-12</t>
        </is>
      </c>
      <c r="Q111" t="n">
        <v>69.5</v>
      </c>
      <c r="R111" t="n">
        <v>0.1223021582733813</v>
      </c>
      <c r="S111" t="n">
        <v>2796704.3</v>
      </c>
      <c r="T111" t="n">
        <v>39.32500000000007</v>
      </c>
      <c r="U111" t="n">
        <v>3098.59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2991.6</v>
      </c>
      <c r="AE111" t="n">
        <v>3538</v>
      </c>
      <c r="AF111" t="inlineStr">
        <is>
          <t>Accumulation</t>
        </is>
      </c>
      <c r="AG111" t="inlineStr">
        <is>
          <t>Absorption_Bearish</t>
        </is>
      </c>
      <c r="AH111" t="inlineStr">
        <is>
          <t>Pending ⏳</t>
        </is>
      </c>
      <c r="AL111" t="n">
        <v>1.200781934650724</v>
      </c>
      <c r="AM111" t="n">
        <v>1.767323585505401</v>
      </c>
      <c r="AN111" t="n">
        <v>0.5</v>
      </c>
    </row>
    <row r="112">
      <c r="A112" t="inlineStr">
        <is>
          <t>TCS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3,036.40</t>
        </is>
      </c>
      <c r="E112" t="n">
        <v>3036.4</v>
      </c>
      <c r="F112" t="n">
        <v>3049.9</v>
      </c>
      <c r="G112" t="n">
        <v>3021.3</v>
      </c>
      <c r="H112" t="inlineStr">
        <is>
          <t>3,042.00</t>
        </is>
      </c>
      <c r="I112" t="n">
        <v>3040.8</v>
      </c>
      <c r="J112" t="inlineStr">
        <is>
          <t>3,040.50</t>
        </is>
      </c>
      <c r="K112" t="n">
        <v>1884215</v>
      </c>
      <c r="L112" t="inlineStr">
        <is>
          <t>5,72,89,58,255.60</t>
        </is>
      </c>
      <c r="M112" t="inlineStr">
        <is>
          <t>1,32,617</t>
        </is>
      </c>
      <c r="N112" t="inlineStr">
        <is>
          <t>13,40,095</t>
        </is>
      </c>
      <c r="O112" t="inlineStr">
        <is>
          <t>71.12</t>
        </is>
      </c>
      <c r="P112" t="inlineStr">
        <is>
          <t>2025-08-11</t>
        </is>
      </c>
      <c r="Q112" t="n">
        <v>28.59999999999991</v>
      </c>
      <c r="R112" t="n">
        <v>0.681818181818184</v>
      </c>
      <c r="S112" t="n">
        <v>2758337.15</v>
      </c>
      <c r="T112" t="n">
        <v>38.52000000000007</v>
      </c>
      <c r="U112" t="n">
        <v>3109.435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2991.6</v>
      </c>
      <c r="AE112" t="n">
        <v>3538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0.6830981484623807</v>
      </c>
      <c r="AM112" t="n">
        <v>0.742471443406019</v>
      </c>
      <c r="AN112" t="n">
        <v>0.5</v>
      </c>
    </row>
    <row r="113">
      <c r="A113" t="inlineStr">
        <is>
          <t>TCS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3,047.00</t>
        </is>
      </c>
      <c r="E113" t="n">
        <v>3048.1</v>
      </c>
      <c r="F113" t="n">
        <v>3059.8</v>
      </c>
      <c r="G113" t="n">
        <v>3025</v>
      </c>
      <c r="H113" t="inlineStr">
        <is>
          <t>3,031.90</t>
        </is>
      </c>
      <c r="I113" t="n">
        <v>3036.4</v>
      </c>
      <c r="J113" t="inlineStr">
        <is>
          <t>3,043.58</t>
        </is>
      </c>
      <c r="K113" t="n">
        <v>2762140</v>
      </c>
      <c r="L113" t="inlineStr">
        <is>
          <t>8,40,68,05,181.00</t>
        </is>
      </c>
      <c r="M113" t="inlineStr">
        <is>
          <t>1,19,961</t>
        </is>
      </c>
      <c r="N113" t="inlineStr">
        <is>
          <t>19,11,858</t>
        </is>
      </c>
      <c r="O113" t="inlineStr">
        <is>
          <t>69.22</t>
        </is>
      </c>
      <c r="P113" t="inlineStr">
        <is>
          <t>2025-08-08</t>
        </is>
      </c>
      <c r="Q113" t="n">
        <v>34.80000000000018</v>
      </c>
      <c r="R113" t="n">
        <v>0.3275862068965526</v>
      </c>
      <c r="S113" t="n">
        <v>2860326.85</v>
      </c>
      <c r="T113" t="n">
        <v>40.69000000000008</v>
      </c>
      <c r="U113" t="n">
        <v>3118.53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2991.6</v>
      </c>
      <c r="AE113" t="n">
        <v>3538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0.9656728565828062</v>
      </c>
      <c r="AM113" t="n">
        <v>0.8552469894322958</v>
      </c>
      <c r="AN113" t="n">
        <v>0.5</v>
      </c>
    </row>
    <row r="114">
      <c r="A114" t="inlineStr">
        <is>
          <t>TCS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3,032.30</t>
        </is>
      </c>
      <c r="E114" t="n">
        <v>3016</v>
      </c>
      <c r="F114" t="n">
        <v>3051.6</v>
      </c>
      <c r="G114" t="n">
        <v>3010.9</v>
      </c>
      <c r="H114" t="inlineStr">
        <is>
          <t>3,049.10</t>
        </is>
      </c>
      <c r="I114" t="n">
        <v>3047</v>
      </c>
      <c r="J114" t="inlineStr">
        <is>
          <t>3,032.09</t>
        </is>
      </c>
      <c r="K114" t="n">
        <v>2543076</v>
      </c>
      <c r="L114" t="inlineStr">
        <is>
          <t>7,71,08,29,083.30</t>
        </is>
      </c>
      <c r="M114" t="inlineStr">
        <is>
          <t>1,38,156</t>
        </is>
      </c>
      <c r="N114" t="inlineStr">
        <is>
          <t>16,64,541</t>
        </is>
      </c>
      <c r="O114" t="inlineStr">
        <is>
          <t>65.45</t>
        </is>
      </c>
      <c r="P114" t="inlineStr">
        <is>
          <t>2025-08-07</t>
        </is>
      </c>
      <c r="Q114" t="n">
        <v>40.69999999999982</v>
      </c>
      <c r="R114" t="n">
        <v>0.8869778869778887</v>
      </c>
      <c r="S114" t="n">
        <v>2738904.75</v>
      </c>
      <c r="T114" t="n">
        <v>38.95000000000007</v>
      </c>
      <c r="U114" t="n">
        <v>3130.01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2991.6</v>
      </c>
      <c r="AE114" t="n">
        <v>3538</v>
      </c>
      <c r="AF114" t="inlineStr">
        <is>
          <t>Accumulation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  <c r="AL114" t="n">
        <v>0.9285010732848596</v>
      </c>
      <c r="AM114" t="n">
        <v>1.044929396662381</v>
      </c>
      <c r="AN114" t="n">
        <v>0.5</v>
      </c>
    </row>
    <row r="115">
      <c r="A115" t="inlineStr">
        <is>
          <t>TCS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3,063.90</t>
        </is>
      </c>
      <c r="E115" t="n">
        <v>3063</v>
      </c>
      <c r="F115" t="n">
        <v>3066.8</v>
      </c>
      <c r="G115" t="n">
        <v>3026</v>
      </c>
      <c r="H115" t="inlineStr">
        <is>
          <t>3,031.60</t>
        </is>
      </c>
      <c r="I115" t="n">
        <v>3032.3</v>
      </c>
      <c r="J115" t="inlineStr">
        <is>
          <t>3,037.10</t>
        </is>
      </c>
      <c r="K115" t="n">
        <v>1487081</v>
      </c>
      <c r="L115" t="inlineStr">
        <is>
          <t>4,51,64,12,670.50</t>
        </is>
      </c>
      <c r="M115" t="inlineStr">
        <is>
          <t>1,09,992</t>
        </is>
      </c>
      <c r="N115" t="inlineStr">
        <is>
          <t>10,06,545</t>
        </is>
      </c>
      <c r="O115" t="inlineStr">
        <is>
          <t>67.69</t>
        </is>
      </c>
      <c r="P115" t="inlineStr">
        <is>
          <t>2025-08-06</t>
        </is>
      </c>
      <c r="Q115" t="n">
        <v>40.80000000000018</v>
      </c>
      <c r="R115" t="n">
        <v>0.1544117647058861</v>
      </c>
      <c r="S115" t="n">
        <v>2993528.45</v>
      </c>
      <c r="T115" t="n">
        <v>40.61000000000008</v>
      </c>
      <c r="U115" t="n">
        <v>3140.96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2991.6</v>
      </c>
      <c r="AE115" t="n">
        <v>3538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0.4967652804502325</v>
      </c>
      <c r="AM115" t="n">
        <v>1.004678650578678</v>
      </c>
      <c r="AN115" t="n">
        <v>0.5</v>
      </c>
    </row>
    <row r="116">
      <c r="A116" t="inlineStr">
        <is>
          <t>TCS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3,074.40</t>
        </is>
      </c>
      <c r="E116" t="n">
        <v>3074.4</v>
      </c>
      <c r="F116" t="n">
        <v>3077.5</v>
      </c>
      <c r="G116" t="n">
        <v>3042</v>
      </c>
      <c r="H116" t="inlineStr">
        <is>
          <t>3,060.00</t>
        </is>
      </c>
      <c r="I116" t="n">
        <v>3063.9</v>
      </c>
      <c r="J116" t="inlineStr">
        <is>
          <t>3,057.96</t>
        </is>
      </c>
      <c r="K116" t="n">
        <v>1927996</v>
      </c>
      <c r="L116" t="inlineStr">
        <is>
          <t>5,89,57,39,286.30</t>
        </is>
      </c>
      <c r="M116" t="inlineStr">
        <is>
          <t>1,18,848</t>
        </is>
      </c>
      <c r="N116" t="inlineStr">
        <is>
          <t>13,80,270</t>
        </is>
      </c>
      <c r="O116" t="inlineStr">
        <is>
          <t>71.59</t>
        </is>
      </c>
      <c r="P116" t="inlineStr">
        <is>
          <t>2025-08-05</t>
        </is>
      </c>
      <c r="Q116" t="n">
        <v>35.5</v>
      </c>
      <c r="R116" t="n">
        <v>0.6169014084507067</v>
      </c>
      <c r="S116" t="n">
        <v>3070925</v>
      </c>
      <c r="T116" t="n">
        <v>40.72000000000007</v>
      </c>
      <c r="U116" t="n">
        <v>3158.445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2991.6</v>
      </c>
      <c r="AE116" t="n">
        <v>3538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0.6278225616060308</v>
      </c>
      <c r="AM116" t="n">
        <v>0.871807465618859</v>
      </c>
      <c r="AN116" t="n">
        <v>0.5</v>
      </c>
    </row>
    <row r="117">
      <c r="A117" t="inlineStr">
        <is>
          <t>TCS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3,003.00</t>
        </is>
      </c>
      <c r="E117" t="n">
        <v>3009.1</v>
      </c>
      <c r="F117" t="n">
        <v>3079.4</v>
      </c>
      <c r="G117" t="n">
        <v>2991.6</v>
      </c>
      <c r="H117" t="inlineStr">
        <is>
          <t>3,078.70</t>
        </is>
      </c>
      <c r="I117" t="n">
        <v>3074.4</v>
      </c>
      <c r="J117" t="inlineStr">
        <is>
          <t>3,046.24</t>
        </is>
      </c>
      <c r="K117" t="n">
        <v>2519252</v>
      </c>
      <c r="L117" t="inlineStr">
        <is>
          <t>7,67,42,44,863.50</t>
        </is>
      </c>
      <c r="M117" t="inlineStr">
        <is>
          <t>1,54,005</t>
        </is>
      </c>
      <c r="N117" t="inlineStr">
        <is>
          <t>17,75,012</t>
        </is>
      </c>
      <c r="O117" t="inlineStr">
        <is>
          <t>70.46</t>
        </is>
      </c>
      <c r="P117" t="inlineStr">
        <is>
          <t>2025-08-04</t>
        </is>
      </c>
      <c r="Q117" t="n">
        <v>87.80000000000018</v>
      </c>
      <c r="R117" t="n">
        <v>0.9430523917995446</v>
      </c>
      <c r="S117" t="n">
        <v>3076272.1</v>
      </c>
      <c r="T117" t="n">
        <v>41.29500000000007</v>
      </c>
      <c r="U117" t="n">
        <v>3174.44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2991.6</v>
      </c>
      <c r="AE117" t="n">
        <v>3538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0.8189301590064155</v>
      </c>
      <c r="AM117" t="n">
        <v>2.126165395326312</v>
      </c>
      <c r="AN117" t="n">
        <v>0.5</v>
      </c>
    </row>
    <row r="118">
      <c r="A118" t="inlineStr">
        <is>
          <t>TCS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3,036.80</t>
        </is>
      </c>
      <c r="E118" t="n">
        <v>3029.9</v>
      </c>
      <c r="F118" t="n">
        <v>3036.8</v>
      </c>
      <c r="G118" t="n">
        <v>3000</v>
      </c>
      <c r="H118" t="inlineStr">
        <is>
          <t>3,001.10</t>
        </is>
      </c>
      <c r="I118" t="n">
        <v>3003</v>
      </c>
      <c r="J118" t="inlineStr">
        <is>
          <t>3,013.79</t>
        </is>
      </c>
      <c r="K118" t="n">
        <v>2053847</v>
      </c>
      <c r="L118" t="inlineStr">
        <is>
          <t>6,18,98,63,144.50</t>
        </is>
      </c>
      <c r="M118" t="inlineStr">
        <is>
          <t>1,54,119</t>
        </is>
      </c>
      <c r="N118" t="inlineStr">
        <is>
          <t>13,78,316</t>
        </is>
      </c>
      <c r="O118" t="inlineStr">
        <is>
          <t>67.11</t>
        </is>
      </c>
      <c r="P118" t="inlineStr">
        <is>
          <t>2025-08-01</t>
        </is>
      </c>
      <c r="Q118" t="n">
        <v>36.80000000000018</v>
      </c>
      <c r="R118" t="n">
        <v>0.0815217391304343</v>
      </c>
      <c r="S118" t="n">
        <v>3066571.6</v>
      </c>
      <c r="T118" t="n">
        <v>38.48500000000006</v>
      </c>
      <c r="U118" t="n">
        <v>3191.03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Spring (Bullish)</t>
        </is>
      </c>
      <c r="AB118" t="inlineStr">
        <is>
          <t>Support break + immediate recovery</t>
        </is>
      </c>
      <c r="AC118" t="inlineStr">
        <is>
          <t>Spring→Recovery</t>
        </is>
      </c>
      <c r="AD118" t="n">
        <v>3000</v>
      </c>
      <c r="AE118" t="n">
        <v>3540</v>
      </c>
      <c r="AF118" t="inlineStr">
        <is>
          <t>Support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Buying after spring +1</t>
        </is>
      </c>
      <c r="AJ118" t="n">
        <v>1</v>
      </c>
      <c r="AL118" t="n">
        <v>0.6697534797491765</v>
      </c>
      <c r="AM118" t="n">
        <v>0.9562167078082404</v>
      </c>
      <c r="AN118" t="n">
        <v>0.9</v>
      </c>
    </row>
    <row r="119">
      <c r="A119" t="inlineStr">
        <is>
          <t>TCS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3,053.60</t>
        </is>
      </c>
      <c r="E119" t="n">
        <v>3041.7</v>
      </c>
      <c r="F119" t="n">
        <v>3059.8</v>
      </c>
      <c r="G119" t="n">
        <v>3015</v>
      </c>
      <c r="H119" t="inlineStr">
        <is>
          <t>3,033.20</t>
        </is>
      </c>
      <c r="I119" t="n">
        <v>3036.8</v>
      </c>
      <c r="J119" t="inlineStr">
        <is>
          <t>3,034.36</t>
        </is>
      </c>
      <c r="K119" t="n">
        <v>2968371</v>
      </c>
      <c r="L119" t="inlineStr">
        <is>
          <t>9,00,71,05,954.30</t>
        </is>
      </c>
      <c r="M119" t="inlineStr">
        <is>
          <t>1,99,367</t>
        </is>
      </c>
      <c r="N119" t="inlineStr">
        <is>
          <t>18,43,385</t>
        </is>
      </c>
      <c r="O119" t="inlineStr">
        <is>
          <t>62.10</t>
        </is>
      </c>
      <c r="P119" t="inlineStr">
        <is>
          <t>2025-07-31</t>
        </is>
      </c>
      <c r="Q119" t="n">
        <v>44.80000000000018</v>
      </c>
      <c r="R119" t="n">
        <v>0.4866071428571449</v>
      </c>
      <c r="S119" t="n">
        <v>3045837.95</v>
      </c>
      <c r="T119" t="n">
        <v>37.53000000000005</v>
      </c>
      <c r="U119" t="n">
        <v>3211.465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3015</v>
      </c>
      <c r="AE119" t="n">
        <v>3545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0.9745662929966448</v>
      </c>
      <c r="AM119" t="n">
        <v>1.193711697308823</v>
      </c>
      <c r="AN119" t="n">
        <v>0.5</v>
      </c>
    </row>
    <row r="120">
      <c r="A120" t="inlineStr">
        <is>
          <t>TCS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3,056.00</t>
        </is>
      </c>
      <c r="E120" t="n">
        <v>3060</v>
      </c>
      <c r="F120" t="n">
        <v>3069</v>
      </c>
      <c r="G120" t="n">
        <v>3047.2</v>
      </c>
      <c r="H120" t="inlineStr">
        <is>
          <t>3,052.10</t>
        </is>
      </c>
      <c r="I120" t="n">
        <v>3053.6</v>
      </c>
      <c r="J120" t="inlineStr">
        <is>
          <t>3,058.58</t>
        </is>
      </c>
      <c r="K120" t="n">
        <v>2880121</v>
      </c>
      <c r="L120" t="inlineStr">
        <is>
          <t>8,80,90,78,906.80</t>
        </is>
      </c>
      <c r="M120" t="inlineStr">
        <is>
          <t>1,27,490</t>
        </is>
      </c>
      <c r="N120" t="inlineStr">
        <is>
          <t>22,97,558</t>
        </is>
      </c>
      <c r="O120" t="inlineStr">
        <is>
          <t>79.77</t>
        </is>
      </c>
      <c r="P120" t="inlineStr">
        <is>
          <t>2025-07-30</t>
        </is>
      </c>
      <c r="Q120" t="n">
        <v>21.80000000000019</v>
      </c>
      <c r="R120" t="n">
        <v>0.2935779816513779</v>
      </c>
      <c r="S120" t="n">
        <v>2952885.4</v>
      </c>
      <c r="T120" t="n">
        <v>37.13500000000003</v>
      </c>
      <c r="U120" t="n">
        <v>3230.615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3041.2</v>
      </c>
      <c r="AE120" t="n">
        <v>3545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0.9753582038774684</v>
      </c>
      <c r="AM120" t="n">
        <v>0.5870472599973114</v>
      </c>
      <c r="AN120" t="n">
        <v>0.5</v>
      </c>
    </row>
    <row r="121">
      <c r="A121" t="inlineStr">
        <is>
          <t>TCS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3,079.30</t>
        </is>
      </c>
      <c r="E121" t="n">
        <v>3060</v>
      </c>
      <c r="F121" t="n">
        <v>3074</v>
      </c>
      <c r="G121" t="n">
        <v>3041.2</v>
      </c>
      <c r="H121" t="inlineStr">
        <is>
          <t>3,057.00</t>
        </is>
      </c>
      <c r="I121" t="n">
        <v>3056</v>
      </c>
      <c r="J121" t="inlineStr">
        <is>
          <t>3,056.04</t>
        </is>
      </c>
      <c r="K121" t="n">
        <v>4785312</v>
      </c>
      <c r="L121" t="inlineStr">
        <is>
          <t>14,62,40,90,930.70</t>
        </is>
      </c>
      <c r="M121" t="inlineStr">
        <is>
          <t>2,47,039</t>
        </is>
      </c>
      <c r="N121" t="inlineStr">
        <is>
          <t>37,01,660</t>
        </is>
      </c>
      <c r="O121" t="inlineStr">
        <is>
          <t>77.35</t>
        </is>
      </c>
      <c r="P121" t="inlineStr">
        <is>
          <t>2025-07-29</t>
        </is>
      </c>
      <c r="Q121" t="n">
        <v>32.80000000000018</v>
      </c>
      <c r="R121" t="n">
        <v>0.451219512195125</v>
      </c>
      <c r="S121" t="n">
        <v>2935472.85</v>
      </c>
      <c r="T121" t="n">
        <v>37.93000000000004</v>
      </c>
      <c r="U121" t="n">
        <v>3247.975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3041.2</v>
      </c>
      <c r="AE121" t="n">
        <v>3545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1.630167351062368</v>
      </c>
      <c r="AM121" t="n">
        <v>0.8647508568415541</v>
      </c>
      <c r="AN121" t="n">
        <v>0.5</v>
      </c>
    </row>
    <row r="122">
      <c r="A122" t="inlineStr">
        <is>
          <t>TCS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3,135.80</t>
        </is>
      </c>
      <c r="E122" t="n">
        <v>3110</v>
      </c>
      <c r="F122" t="n">
        <v>3118</v>
      </c>
      <c r="G122" t="n">
        <v>3069.9</v>
      </c>
      <c r="H122" t="inlineStr">
        <is>
          <t>3,085.80</t>
        </is>
      </c>
      <c r="I122" t="n">
        <v>3079.3</v>
      </c>
      <c r="J122" t="inlineStr">
        <is>
          <t>3,092.56</t>
        </is>
      </c>
      <c r="K122" t="n">
        <v>3374473</v>
      </c>
      <c r="L122" t="inlineStr">
        <is>
          <t>10,43,57,52,450.00</t>
        </is>
      </c>
      <c r="M122" t="inlineStr">
        <is>
          <t>2,73,133</t>
        </is>
      </c>
      <c r="N122" t="inlineStr">
        <is>
          <t>22,28,745</t>
        </is>
      </c>
      <c r="O122" t="inlineStr">
        <is>
          <t>66.05</t>
        </is>
      </c>
      <c r="P122" t="inlineStr">
        <is>
          <t>2025-07-28</t>
        </is>
      </c>
      <c r="Q122" t="n">
        <v>48.09999999999991</v>
      </c>
      <c r="R122" t="n">
        <v>0.1954261954261976</v>
      </c>
      <c r="S122" t="n">
        <v>2850736.5</v>
      </c>
      <c r="T122" t="n">
        <v>39.78500000000004</v>
      </c>
      <c r="U122" t="n">
        <v>3266.34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3069.9</v>
      </c>
      <c r="AE122" t="n">
        <v>3545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1.183719715940074</v>
      </c>
      <c r="AM122" t="n">
        <v>1.20899836621842</v>
      </c>
      <c r="AN122" t="n">
        <v>0.5</v>
      </c>
    </row>
    <row r="123">
      <c r="A123" t="inlineStr">
        <is>
          <t>TCS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3,148.00</t>
        </is>
      </c>
      <c r="E123" t="n">
        <v>3140</v>
      </c>
      <c r="F123" t="n">
        <v>3156.9</v>
      </c>
      <c r="G123" t="n">
        <v>3125.6</v>
      </c>
      <c r="H123" t="inlineStr">
        <is>
          <t>3,140.00</t>
        </is>
      </c>
      <c r="I123" t="n">
        <v>3135.8</v>
      </c>
      <c r="J123" t="inlineStr">
        <is>
          <t>3,140.77</t>
        </is>
      </c>
      <c r="K123" t="n">
        <v>2568917</v>
      </c>
      <c r="L123" t="inlineStr">
        <is>
          <t>8,06,83,75,805.90</t>
        </is>
      </c>
      <c r="M123" t="inlineStr">
        <is>
          <t>1,05,704</t>
        </is>
      </c>
      <c r="N123" t="inlineStr">
        <is>
          <t>18,65,883</t>
        </is>
      </c>
      <c r="O123" t="inlineStr">
        <is>
          <t>72.63</t>
        </is>
      </c>
      <c r="P123" t="inlineStr">
        <is>
          <t>2025-07-25</t>
        </is>
      </c>
      <c r="Q123" t="n">
        <v>31.30000000000019</v>
      </c>
      <c r="R123" t="n">
        <v>0.3258785942492081</v>
      </c>
      <c r="S123" t="n">
        <v>2800772</v>
      </c>
      <c r="T123" t="n">
        <v>40.95500000000004</v>
      </c>
      <c r="U123" t="n">
        <v>3283.86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3125.6</v>
      </c>
      <c r="AE123" t="n">
        <v>3558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0.9172174671840478</v>
      </c>
      <c r="AM123" t="n">
        <v>0.764253448907341</v>
      </c>
      <c r="AN123" t="n">
        <v>0.5</v>
      </c>
    </row>
    <row r="124">
      <c r="A124" t="inlineStr">
        <is>
          <t>TCS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3,179.10</t>
        </is>
      </c>
      <c r="E124" t="n">
        <v>3165.1</v>
      </c>
      <c r="F124" t="n">
        <v>3173.7</v>
      </c>
      <c r="G124" t="n">
        <v>3140</v>
      </c>
      <c r="H124" t="inlineStr">
        <is>
          <t>3,144.90</t>
        </is>
      </c>
      <c r="I124" t="n">
        <v>3148</v>
      </c>
      <c r="J124" t="inlineStr">
        <is>
          <t>3,155.37</t>
        </is>
      </c>
      <c r="K124" t="n">
        <v>2934778</v>
      </c>
      <c r="L124" t="inlineStr">
        <is>
          <t>9,26,03,12,011.30</t>
        </is>
      </c>
      <c r="M124" t="inlineStr">
        <is>
          <t>1,02,612</t>
        </is>
      </c>
      <c r="N124" t="inlineStr">
        <is>
          <t>20,78,166</t>
        </is>
      </c>
      <c r="O124" t="inlineStr">
        <is>
          <t>70.81</t>
        </is>
      </c>
      <c r="P124" t="inlineStr">
        <is>
          <t>2025-07-24</t>
        </is>
      </c>
      <c r="Q124" t="n">
        <v>33.69999999999982</v>
      </c>
      <c r="R124" t="n">
        <v>0.2373887240356096</v>
      </c>
      <c r="S124" t="n">
        <v>2745743.7</v>
      </c>
      <c r="T124" t="n">
        <v>41.13500000000003</v>
      </c>
      <c r="U124" t="n">
        <v>3300.17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3140</v>
      </c>
      <c r="AE124" t="n">
        <v>3558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1.068846302005537</v>
      </c>
      <c r="AM124" t="n">
        <v>0.8192536769174618</v>
      </c>
      <c r="AN124" t="n">
        <v>0.5</v>
      </c>
    </row>
    <row r="125">
      <c r="A125" t="inlineStr">
        <is>
          <t>TCS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3,159.60</t>
        </is>
      </c>
      <c r="E125" t="n">
        <v>3159.6</v>
      </c>
      <c r="F125" t="n">
        <v>3182</v>
      </c>
      <c r="G125" t="n">
        <v>3157.6</v>
      </c>
      <c r="H125" t="inlineStr">
        <is>
          <t>3,175.00</t>
        </is>
      </c>
      <c r="I125" t="n">
        <v>3179.1</v>
      </c>
      <c r="J125" t="inlineStr">
        <is>
          <t>3,169.59</t>
        </is>
      </c>
      <c r="K125" t="n">
        <v>1922875</v>
      </c>
      <c r="L125" t="inlineStr">
        <is>
          <t>6,09,47,30,938.80</t>
        </is>
      </c>
      <c r="M125" t="inlineStr">
        <is>
          <t>96,628</t>
        </is>
      </c>
      <c r="N125" t="inlineStr">
        <is>
          <t>14,44,368</t>
        </is>
      </c>
      <c r="O125" t="inlineStr">
        <is>
          <t>75.12</t>
        </is>
      </c>
      <c r="P125" t="inlineStr">
        <is>
          <t>2025-07-23</t>
        </is>
      </c>
      <c r="Q125" t="n">
        <v>24.40000000000009</v>
      </c>
      <c r="R125" t="n">
        <v>0.8811475409836033</v>
      </c>
      <c r="S125" t="n">
        <v>2687926.45</v>
      </c>
      <c r="T125" t="n">
        <v>41.22000000000005</v>
      </c>
      <c r="U125" t="n">
        <v>3314.825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3152</v>
      </c>
      <c r="AE125" t="n">
        <v>3593.9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0.7153748570761673</v>
      </c>
      <c r="AM125" t="n">
        <v>0.5919456574478423</v>
      </c>
      <c r="AN125" t="n">
        <v>0.5</v>
      </c>
    </row>
    <row r="126">
      <c r="A126" t="inlineStr">
        <is>
          <t>TCS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3,158.20</t>
        </is>
      </c>
      <c r="E126" t="n">
        <v>3159.6</v>
      </c>
      <c r="F126" t="n">
        <v>3180.1</v>
      </c>
      <c r="G126" t="n">
        <v>3154.6</v>
      </c>
      <c r="H126" t="inlineStr">
        <is>
          <t>3,164.70</t>
        </is>
      </c>
      <c r="I126" t="n">
        <v>3159.6</v>
      </c>
      <c r="J126" t="inlineStr">
        <is>
          <t>3,163.54</t>
        </is>
      </c>
      <c r="K126" t="n">
        <v>3198036</v>
      </c>
      <c r="L126" t="inlineStr">
        <is>
          <t>10,11,71,07,299.10</t>
        </is>
      </c>
      <c r="M126" t="inlineStr">
        <is>
          <t>1,38,279</t>
        </is>
      </c>
      <c r="N126" t="inlineStr">
        <is>
          <t>23,68,727</t>
        </is>
      </c>
      <c r="O126" t="inlineStr">
        <is>
          <t>74.07</t>
        </is>
      </c>
      <c r="P126" t="inlineStr">
        <is>
          <t>2025-07-22</t>
        </is>
      </c>
      <c r="Q126" t="n">
        <v>25.5</v>
      </c>
      <c r="R126" t="n">
        <v>0.196078431372549</v>
      </c>
      <c r="S126" t="n">
        <v>2735738</v>
      </c>
      <c r="T126" t="n">
        <v>41.80500000000004</v>
      </c>
      <c r="U126" t="n">
        <v>3327.96</v>
      </c>
      <c r="V126" t="n">
        <v>-2</v>
      </c>
      <c r="W126" t="b">
        <v>0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3152</v>
      </c>
      <c r="AE126" t="n">
        <v>3600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1.168984749270581</v>
      </c>
      <c r="AM126" t="n">
        <v>0.609974883387154</v>
      </c>
      <c r="AN126" t="n">
        <v>0.5</v>
      </c>
    </row>
    <row r="127">
      <c r="A127" t="inlineStr">
        <is>
          <t>TCS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3,189.90</t>
        </is>
      </c>
      <c r="E127" t="n">
        <v>3190</v>
      </c>
      <c r="F127" t="n">
        <v>3197.6</v>
      </c>
      <c r="G127" t="n">
        <v>3152</v>
      </c>
      <c r="H127" t="inlineStr">
        <is>
          <t>3,158.90</t>
        </is>
      </c>
      <c r="I127" t="n">
        <v>3158.2</v>
      </c>
      <c r="J127" t="inlineStr">
        <is>
          <t>3,162.44</t>
        </is>
      </c>
      <c r="K127" t="n">
        <v>3844346</v>
      </c>
      <c r="L127" t="inlineStr">
        <is>
          <t>12,15,75,19,336.90</t>
        </is>
      </c>
      <c r="M127" t="inlineStr">
        <is>
          <t>1,95,683</t>
        </is>
      </c>
      <c r="N127" t="inlineStr">
        <is>
          <t>30,15,136</t>
        </is>
      </c>
      <c r="O127" t="inlineStr">
        <is>
          <t>78.43</t>
        </is>
      </c>
      <c r="P127" t="inlineStr">
        <is>
          <t>2025-07-21</t>
        </is>
      </c>
      <c r="Q127" t="n">
        <v>45.59999999999991</v>
      </c>
      <c r="R127" t="n">
        <v>0.135964912280698</v>
      </c>
      <c r="S127" t="n">
        <v>2663721.15</v>
      </c>
      <c r="T127" t="n">
        <v>43.03000000000005</v>
      </c>
      <c r="U127" t="n">
        <v>3342.22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3152</v>
      </c>
      <c r="AE127" t="n">
        <v>3600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1.443223890008156</v>
      </c>
      <c r="AM127" t="n">
        <v>1.059725772716706</v>
      </c>
      <c r="AN127" t="n">
        <v>0.5</v>
      </c>
    </row>
    <row r="128">
      <c r="A128" t="inlineStr">
        <is>
          <t>TCS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3,209.20</t>
        </is>
      </c>
      <c r="E128" t="n">
        <v>3225</v>
      </c>
      <c r="F128" t="n">
        <v>3228.8</v>
      </c>
      <c r="G128" t="n">
        <v>3187</v>
      </c>
      <c r="H128" t="inlineStr">
        <is>
          <t>3,189.60</t>
        </is>
      </c>
      <c r="I128" t="n">
        <v>3189.9</v>
      </c>
      <c r="J128" t="inlineStr">
        <is>
          <t>3,201.13</t>
        </is>
      </c>
      <c r="K128" t="n">
        <v>3432645</v>
      </c>
      <c r="L128" t="inlineStr">
        <is>
          <t>10,98,83,48,160.40</t>
        </is>
      </c>
      <c r="M128" t="inlineStr">
        <is>
          <t>1,95,464</t>
        </is>
      </c>
      <c r="N128" t="inlineStr">
        <is>
          <t>26,99,991</t>
        </is>
      </c>
      <c r="O128" t="inlineStr">
        <is>
          <t>78.66</t>
        </is>
      </c>
      <c r="P128" t="inlineStr">
        <is>
          <t>2025-07-18</t>
        </is>
      </c>
      <c r="Q128" t="n">
        <v>41.80000000000018</v>
      </c>
      <c r="R128" t="n">
        <v>0.0693779904306238</v>
      </c>
      <c r="S128" t="n">
        <v>2641656.25</v>
      </c>
      <c r="T128" t="n">
        <v>43.75500000000004</v>
      </c>
      <c r="U128" t="n">
        <v>3353.829999999999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3187</v>
      </c>
      <c r="AE128" t="n">
        <v>3623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1.299429098695184</v>
      </c>
      <c r="AM128" t="n">
        <v>0.9553193920694812</v>
      </c>
      <c r="AN128" t="n">
        <v>0.5</v>
      </c>
    </row>
    <row r="129">
      <c r="A129" t="inlineStr">
        <is>
          <t>TCS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3,233.10</t>
        </is>
      </c>
      <c r="E129" t="n">
        <v>3224.1</v>
      </c>
      <c r="F129" t="n">
        <v>3242</v>
      </c>
      <c r="G129" t="n">
        <v>3204.1</v>
      </c>
      <c r="H129" t="inlineStr">
        <is>
          <t>3,207.70</t>
        </is>
      </c>
      <c r="I129" t="n">
        <v>3209.2</v>
      </c>
      <c r="J129" t="inlineStr">
        <is>
          <t>3,220.48</t>
        </is>
      </c>
      <c r="K129" t="n">
        <v>2947640</v>
      </c>
      <c r="L129" t="inlineStr">
        <is>
          <t>9,49,28,07,475.50</t>
        </is>
      </c>
      <c r="M129" t="inlineStr">
        <is>
          <t>1,57,207</t>
        </is>
      </c>
      <c r="N129" t="inlineStr">
        <is>
          <t>18,67,207</t>
        </is>
      </c>
      <c r="O129" t="inlineStr">
        <is>
          <t>63.35</t>
        </is>
      </c>
      <c r="P129" t="inlineStr">
        <is>
          <t>2025-07-17</t>
        </is>
      </c>
      <c r="Q129" t="n">
        <v>37.90000000000009</v>
      </c>
      <c r="R129" t="n">
        <v>0.1345646437994695</v>
      </c>
      <c r="S129" t="n">
        <v>2626195.05</v>
      </c>
      <c r="T129" t="n">
        <v>44.41500000000003</v>
      </c>
      <c r="U129" t="n">
        <v>3364.015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3200</v>
      </c>
      <c r="AE129" t="n">
        <v>3630.5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1.122399495802873</v>
      </c>
      <c r="AM129" t="n">
        <v>0.8533153214004292</v>
      </c>
      <c r="AN129" t="n">
        <v>0.5</v>
      </c>
    </row>
    <row r="130">
      <c r="A130" t="inlineStr">
        <is>
          <t>TCS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3,252.30</t>
        </is>
      </c>
      <c r="E130" t="n">
        <v>3227</v>
      </c>
      <c r="F130" t="n">
        <v>3244.9</v>
      </c>
      <c r="G130" t="n">
        <v>3220.6</v>
      </c>
      <c r="H130" t="inlineStr">
        <is>
          <t>3,230.90</t>
        </is>
      </c>
      <c r="I130" t="n">
        <v>3233.1</v>
      </c>
      <c r="J130" t="inlineStr">
        <is>
          <t>3,235.91</t>
        </is>
      </c>
      <c r="K130" t="n">
        <v>2540733</v>
      </c>
      <c r="L130" t="inlineStr">
        <is>
          <t>8,22,15,86,412.60</t>
        </is>
      </c>
      <c r="M130" t="inlineStr">
        <is>
          <t>1,72,998</t>
        </is>
      </c>
      <c r="N130" t="inlineStr">
        <is>
          <t>18,36,366</t>
        </is>
      </c>
      <c r="O130" t="inlineStr">
        <is>
          <t>72.28</t>
        </is>
      </c>
      <c r="P130" t="inlineStr">
        <is>
          <t>2025-07-16</t>
        </is>
      </c>
      <c r="Q130" t="n">
        <v>24.30000000000019</v>
      </c>
      <c r="R130" t="n">
        <v>0.5144032921810661</v>
      </c>
      <c r="S130" t="n">
        <v>2596375.45</v>
      </c>
      <c r="T130" t="n">
        <v>44.29000000000003</v>
      </c>
      <c r="U130" t="n">
        <v>3375.34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3200</v>
      </c>
      <c r="AE130" t="n">
        <v>3630.5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0.9785691818954766</v>
      </c>
      <c r="AM130" t="n">
        <v>0.5486565816211371</v>
      </c>
      <c r="AN130" t="n">
        <v>0.5</v>
      </c>
    </row>
    <row r="131">
      <c r="A131" t="inlineStr">
        <is>
          <t>TCS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3,222.70</t>
        </is>
      </c>
      <c r="E131" t="n">
        <v>3206</v>
      </c>
      <c r="F131" t="n">
        <v>3259.4</v>
      </c>
      <c r="G131" t="n">
        <v>3206</v>
      </c>
      <c r="H131" t="inlineStr">
        <is>
          <t>3,252.00</t>
        </is>
      </c>
      <c r="I131" t="n">
        <v>3252.3</v>
      </c>
      <c r="J131" t="inlineStr">
        <is>
          <t>3,243.32</t>
        </is>
      </c>
      <c r="K131" t="n">
        <v>2590889</v>
      </c>
      <c r="L131" t="inlineStr">
        <is>
          <t>8,40,30,81,368.10</t>
        </is>
      </c>
      <c r="M131" t="inlineStr">
        <is>
          <t>1,71,257</t>
        </is>
      </c>
      <c r="N131" t="inlineStr">
        <is>
          <t>17,62,338</t>
        </is>
      </c>
      <c r="O131" t="inlineStr">
        <is>
          <t>68.02</t>
        </is>
      </c>
      <c r="P131" t="inlineStr">
        <is>
          <t>2025-07-15</t>
        </is>
      </c>
      <c r="Q131" t="n">
        <v>53.40000000000009</v>
      </c>
      <c r="R131" t="n">
        <v>0.8670411985018746</v>
      </c>
      <c r="S131" t="n">
        <v>2602977.2</v>
      </c>
      <c r="T131" t="n">
        <v>44.97500000000002</v>
      </c>
      <c r="U131" t="n">
        <v>3384.885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3200</v>
      </c>
      <c r="AE131" t="n">
        <v>3630.5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0.995356010033434</v>
      </c>
      <c r="AM131" t="n">
        <v>1.18732629238466</v>
      </c>
      <c r="AN131" t="n">
        <v>0.5</v>
      </c>
    </row>
    <row r="132">
      <c r="A132" t="inlineStr">
        <is>
          <t>TCS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3,266.00</t>
        </is>
      </c>
      <c r="E132" t="n">
        <v>3266</v>
      </c>
      <c r="F132" t="n">
        <v>3272</v>
      </c>
      <c r="G132" t="n">
        <v>3200</v>
      </c>
      <c r="H132" t="inlineStr">
        <is>
          <t>3,227.50</t>
        </is>
      </c>
      <c r="I132" t="n">
        <v>3222.7</v>
      </c>
      <c r="J132" t="inlineStr">
        <is>
          <t>3,224.72</t>
        </is>
      </c>
      <c r="K132" t="n">
        <v>3924009</v>
      </c>
      <c r="L132" t="inlineStr">
        <is>
          <t>12,65,38,11,861.80</t>
        </is>
      </c>
      <c r="M132" t="inlineStr">
        <is>
          <t>3,96,894</t>
        </is>
      </c>
      <c r="N132" t="inlineStr">
        <is>
          <t>27,60,493</t>
        </is>
      </c>
      <c r="O132" t="inlineStr">
        <is>
          <t>70.35</t>
        </is>
      </c>
      <c r="P132" t="inlineStr">
        <is>
          <t>2025-07-14</t>
        </is>
      </c>
      <c r="Q132" t="n">
        <v>72</v>
      </c>
      <c r="R132" t="n">
        <v>0.3152777777777752</v>
      </c>
      <c r="S132" t="n">
        <v>2608249.1</v>
      </c>
      <c r="T132" t="n">
        <v>47.05000000000003</v>
      </c>
      <c r="U132" t="n">
        <v>3394.84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3200</v>
      </c>
      <c r="AE132" t="n">
        <v>3630.5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L132" t="n">
        <v>1.504460981123314</v>
      </c>
      <c r="AM132" t="n">
        <v>1.530286928799149</v>
      </c>
      <c r="AN132" t="n">
        <v>0.5</v>
      </c>
    </row>
    <row r="133">
      <c r="A133" t="inlineStr">
        <is>
          <t>TCS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4,160.70</t>
        </is>
      </c>
      <c r="E133" t="n">
        <v>3266</v>
      </c>
      <c r="F133" t="n">
        <v>3266</v>
      </c>
      <c r="G133" t="n">
        <v>3266</v>
      </c>
      <c r="H133" t="inlineStr">
        <is>
          <t>3,266.00</t>
        </is>
      </c>
      <c r="I133" t="n">
        <v>3266</v>
      </c>
      <c r="J133" t="inlineStr">
        <is>
          <t>3,266.00</t>
        </is>
      </c>
      <c r="K133" t="n">
        <v>333698</v>
      </c>
      <c r="L133" t="inlineStr">
        <is>
          <t>1,08,98,57,668.00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2517645.65</v>
      </c>
      <c r="T133" t="n">
        <v>45.04500000000003</v>
      </c>
      <c r="U133" t="n">
        <v>3409.47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3261.1</v>
      </c>
      <c r="AE133" t="n">
        <v>3630.5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  <c r="AL133" t="n">
        <v>0.1325436722995549</v>
      </c>
      <c r="AM133" t="n">
        <v>0</v>
      </c>
      <c r="AN133" t="n">
        <v>0.5</v>
      </c>
    </row>
    <row r="134">
      <c r="A134" t="inlineStr">
        <is>
          <t>TCS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3,382.00</t>
        </is>
      </c>
      <c r="E134" t="n">
        <v>3299.9</v>
      </c>
      <c r="F134" t="n">
        <v>3335</v>
      </c>
      <c r="G134" t="n">
        <v>3261.1</v>
      </c>
      <c r="H134" t="inlineStr">
        <is>
          <t>3,264.50</t>
        </is>
      </c>
      <c r="I134" t="n">
        <v>3266</v>
      </c>
      <c r="J134" t="inlineStr">
        <is>
          <t>3,295.45</t>
        </is>
      </c>
      <c r="K134" t="n">
        <v>7635550</v>
      </c>
      <c r="L134" t="inlineStr">
        <is>
          <t>25,16,25,51,686.40</t>
        </is>
      </c>
      <c r="M134" t="inlineStr">
        <is>
          <t>5,52,284</t>
        </is>
      </c>
      <c r="N134" t="inlineStr">
        <is>
          <t>50,62,574</t>
        </is>
      </c>
      <c r="O134" t="inlineStr">
        <is>
          <t>66.30</t>
        </is>
      </c>
      <c r="P134" t="inlineStr">
        <is>
          <t>2025-07-11</t>
        </is>
      </c>
      <c r="Q134" t="n">
        <v>73.90000000000009</v>
      </c>
      <c r="R134" t="n">
        <v>0.0663058186738847</v>
      </c>
      <c r="S134" t="n">
        <v>2597665.15</v>
      </c>
      <c r="T134" t="n">
        <v>49.18500000000004</v>
      </c>
      <c r="U134" t="n">
        <v>3420.985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3261.1</v>
      </c>
      <c r="AE134" t="n">
        <v>3630.5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Pending ⏳</t>
        </is>
      </c>
      <c r="AL134" t="n">
        <v>2.939389628413039</v>
      </c>
      <c r="AM134" t="n">
        <v>1.502490596726645</v>
      </c>
      <c r="AN134" t="n">
        <v>0.5</v>
      </c>
    </row>
    <row r="135">
      <c r="A135" t="inlineStr">
        <is>
          <t>TCS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3,383.80</t>
        </is>
      </c>
      <c r="E135" t="n">
        <v>3380</v>
      </c>
      <c r="F135" t="n">
        <v>3399</v>
      </c>
      <c r="G135" t="n">
        <v>3356</v>
      </c>
      <c r="H135" t="inlineStr">
        <is>
          <t>3,395.00</t>
        </is>
      </c>
      <c r="I135" t="n">
        <v>3382</v>
      </c>
      <c r="J135" t="inlineStr">
        <is>
          <t>3,379.02</t>
        </is>
      </c>
      <c r="K135" t="n">
        <v>3035012</v>
      </c>
      <c r="L135" t="inlineStr">
        <is>
          <t>10,25,53,61,029.90</t>
        </is>
      </c>
      <c r="M135" t="inlineStr">
        <is>
          <t>1,76,792</t>
        </is>
      </c>
      <c r="N135" t="inlineStr">
        <is>
          <t>17,19,068</t>
        </is>
      </c>
      <c r="O135" t="inlineStr">
        <is>
          <t>56.64</t>
        </is>
      </c>
      <c r="P135" t="inlineStr">
        <is>
          <t>2025-07-10</t>
        </is>
      </c>
      <c r="Q135" t="n">
        <v>43</v>
      </c>
      <c r="R135" t="n">
        <v>0.6046511627906976</v>
      </c>
      <c r="S135" t="n">
        <v>2324812.3</v>
      </c>
      <c r="T135" t="n">
        <v>48.35500000000004</v>
      </c>
      <c r="U135" t="n">
        <v>3429.97</v>
      </c>
      <c r="V135" t="n">
        <v>-1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3356</v>
      </c>
      <c r="AE135" t="n">
        <v>3630.5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1.305486898877815</v>
      </c>
      <c r="AM135" t="n">
        <v>0.8892565401716465</v>
      </c>
      <c r="AN135" t="n">
        <v>0.5</v>
      </c>
    </row>
    <row r="136">
      <c r="A136" t="inlineStr">
        <is>
          <t>TCS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3,406.20</t>
        </is>
      </c>
      <c r="E136" t="n">
        <v>3410</v>
      </c>
      <c r="F136" t="n">
        <v>3414</v>
      </c>
      <c r="G136" t="n">
        <v>3367</v>
      </c>
      <c r="H136" t="inlineStr">
        <is>
          <t>3,386.00</t>
        </is>
      </c>
      <c r="I136" t="n">
        <v>3383.8</v>
      </c>
      <c r="J136" t="inlineStr">
        <is>
          <t>3,387.16</t>
        </is>
      </c>
      <c r="K136" t="n">
        <v>2034938</v>
      </c>
      <c r="L136" t="inlineStr">
        <is>
          <t>6,89,26,61,354.30</t>
        </is>
      </c>
      <c r="M136" t="inlineStr">
        <is>
          <t>1,91,376</t>
        </is>
      </c>
      <c r="N136" t="inlineStr">
        <is>
          <t>12,79,329</t>
        </is>
      </c>
      <c r="O136" t="inlineStr">
        <is>
          <t>62.87</t>
        </is>
      </c>
      <c r="P136" t="inlineStr">
        <is>
          <t>2025-07-09</t>
        </is>
      </c>
      <c r="Q136" t="n">
        <v>47</v>
      </c>
      <c r="R136" t="n">
        <v>0.3574468085106421</v>
      </c>
      <c r="S136" t="n">
        <v>2376068.4</v>
      </c>
      <c r="T136" t="n">
        <v>48.78000000000005</v>
      </c>
      <c r="U136" t="n">
        <v>3432.58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3358.7</v>
      </c>
      <c r="AE136" t="n">
        <v>3630.5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0.8564307323812732</v>
      </c>
      <c r="AM136" t="n">
        <v>0.96350963509635</v>
      </c>
      <c r="AN136" t="n">
        <v>0.5</v>
      </c>
    </row>
    <row r="137">
      <c r="A137" t="inlineStr">
        <is>
          <t>TCS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3,411.70</t>
        </is>
      </c>
      <c r="E137" t="n">
        <v>3405</v>
      </c>
      <c r="F137" t="n">
        <v>3425</v>
      </c>
      <c r="G137" t="n">
        <v>3393.4</v>
      </c>
      <c r="H137" t="inlineStr">
        <is>
          <t>3,406.00</t>
        </is>
      </c>
      <c r="I137" t="n">
        <v>3406.2</v>
      </c>
      <c r="J137" t="inlineStr">
        <is>
          <t>3,407.01</t>
        </is>
      </c>
      <c r="K137" t="n">
        <v>2325242</v>
      </c>
      <c r="L137" t="inlineStr">
        <is>
          <t>7,92,21,16,743.70</t>
        </is>
      </c>
      <c r="M137" t="inlineStr">
        <is>
          <t>1,78,045</t>
        </is>
      </c>
      <c r="N137" t="inlineStr">
        <is>
          <t>16,61,198</t>
        </is>
      </c>
      <c r="O137" t="inlineStr">
        <is>
          <t>71.44</t>
        </is>
      </c>
      <c r="P137" t="inlineStr">
        <is>
          <t>2025-07-08</t>
        </is>
      </c>
      <c r="Q137" t="n">
        <v>31.59999999999991</v>
      </c>
      <c r="R137" t="n">
        <v>0.405063291139233</v>
      </c>
      <c r="S137" t="n">
        <v>2416672.15</v>
      </c>
      <c r="T137" t="n">
        <v>48.42500000000005</v>
      </c>
      <c r="U137" t="n">
        <v>3436.985</v>
      </c>
      <c r="V137" t="n">
        <v>-1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3358.7</v>
      </c>
      <c r="AE137" t="n">
        <v>3630.5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0.9621669203247118</v>
      </c>
      <c r="AM137" t="n">
        <v>0.6525554981930796</v>
      </c>
      <c r="AN137" t="n">
        <v>0.5</v>
      </c>
    </row>
    <row r="138">
      <c r="A138" t="inlineStr">
        <is>
          <t>TCS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3,419.80</t>
        </is>
      </c>
      <c r="E138" t="n">
        <v>3418.3</v>
      </c>
      <c r="F138" t="n">
        <v>3426.1</v>
      </c>
      <c r="G138" t="n">
        <v>3408.4</v>
      </c>
      <c r="H138" t="inlineStr">
        <is>
          <t>3,410.60</t>
        </is>
      </c>
      <c r="I138" t="n">
        <v>3411.7</v>
      </c>
      <c r="J138" t="inlineStr">
        <is>
          <t>3,417.70</t>
        </is>
      </c>
      <c r="K138" t="n">
        <v>1639174</v>
      </c>
      <c r="L138" t="inlineStr">
        <is>
          <t>5,60,22,06,127.80</t>
        </is>
      </c>
      <c r="M138" t="inlineStr">
        <is>
          <t>73,810</t>
        </is>
      </c>
      <c r="N138" t="inlineStr">
        <is>
          <t>11,18,374</t>
        </is>
      </c>
      <c r="O138" t="inlineStr">
        <is>
          <t>68.23</t>
        </is>
      </c>
      <c r="P138" t="inlineStr">
        <is>
          <t>2025-07-07</t>
        </is>
      </c>
      <c r="Q138" t="n">
        <v>17.69999999999982</v>
      </c>
      <c r="R138" t="n">
        <v>0.1864406779660882</v>
      </c>
      <c r="S138" t="n">
        <v>2421403.75</v>
      </c>
      <c r="T138" t="n">
        <v>49.97500000000007</v>
      </c>
      <c r="U138" t="n">
        <v>3439.82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3358.7</v>
      </c>
      <c r="AE138" t="n">
        <v>3630.5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0.6769519540060182</v>
      </c>
      <c r="AM138" t="n">
        <v>0.354177088544268</v>
      </c>
      <c r="AN138" t="n">
        <v>0.7</v>
      </c>
    </row>
    <row r="139">
      <c r="A139" t="inlineStr">
        <is>
          <t>TCS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3,400.80</t>
        </is>
      </c>
      <c r="E139" t="n">
        <v>3408</v>
      </c>
      <c r="F139" t="n">
        <v>3427</v>
      </c>
      <c r="G139" t="n">
        <v>3390.1</v>
      </c>
      <c r="H139" t="inlineStr">
        <is>
          <t>3,420.00</t>
        </is>
      </c>
      <c r="I139" t="n">
        <v>3419.8</v>
      </c>
      <c r="J139" t="inlineStr">
        <is>
          <t>3,413.91</t>
        </is>
      </c>
      <c r="K139" t="n">
        <v>1109320</v>
      </c>
      <c r="L139" t="inlineStr">
        <is>
          <t>3,78,71,17,009.90</t>
        </is>
      </c>
      <c r="M139" t="inlineStr">
        <is>
          <t>87,593</t>
        </is>
      </c>
      <c r="N139" t="inlineStr">
        <is>
          <t>6,44,036</t>
        </is>
      </c>
      <c r="O139" t="inlineStr">
        <is>
          <t>58.06</t>
        </is>
      </c>
      <c r="P139" t="inlineStr">
        <is>
          <t>2025-07-04</t>
        </is>
      </c>
      <c r="Q139" t="n">
        <v>36.90000000000009</v>
      </c>
      <c r="R139" t="n">
        <v>0.8048780487804932</v>
      </c>
      <c r="S139" t="n">
        <v>2425378.95</v>
      </c>
      <c r="T139" t="n">
        <v>51.24500000000008</v>
      </c>
      <c r="U139" t="n">
        <v>3440.33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3358.7</v>
      </c>
      <c r="AE139" t="n">
        <v>3630.5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0.4573800725037215</v>
      </c>
      <c r="AM139" t="n">
        <v>0.720070250756172</v>
      </c>
      <c r="AN139" t="n">
        <v>0.5</v>
      </c>
    </row>
    <row r="140">
      <c r="A140" t="inlineStr">
        <is>
          <t>TCS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3,423.30</t>
        </is>
      </c>
      <c r="E140" t="n">
        <v>3430</v>
      </c>
      <c r="F140" t="n">
        <v>3435.3</v>
      </c>
      <c r="G140" t="n">
        <v>3397.6</v>
      </c>
      <c r="H140" t="inlineStr">
        <is>
          <t>3,400.00</t>
        </is>
      </c>
      <c r="I140" t="n">
        <v>3400.8</v>
      </c>
      <c r="J140" t="inlineStr">
        <is>
          <t>3,414.55</t>
        </is>
      </c>
      <c r="K140" t="n">
        <v>2531870</v>
      </c>
      <c r="L140" t="inlineStr">
        <is>
          <t>8,64,52,07,975.40</t>
        </is>
      </c>
      <c r="M140" t="inlineStr">
        <is>
          <t>1,31,370</t>
        </is>
      </c>
      <c r="N140" t="inlineStr">
        <is>
          <t>18,19,603</t>
        </is>
      </c>
      <c r="O140" t="inlineStr">
        <is>
          <t>71.87</t>
        </is>
      </c>
      <c r="P140" t="inlineStr">
        <is>
          <t>2025-07-03</t>
        </is>
      </c>
      <c r="Q140" t="n">
        <v>37.70000000000027</v>
      </c>
      <c r="R140" t="n">
        <v>0.0848806366047811</v>
      </c>
      <c r="S140" t="n">
        <v>2473432.45</v>
      </c>
      <c r="T140" t="n">
        <v>51.01000000000008</v>
      </c>
      <c r="U140" t="n">
        <v>3438.55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3358.7</v>
      </c>
      <c r="AE140" t="n">
        <v>3630.5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1.023626094983916</v>
      </c>
      <c r="AM140" t="n">
        <v>0.7390707704371733</v>
      </c>
      <c r="AN140" t="n">
        <v>0.5</v>
      </c>
    </row>
    <row r="141">
      <c r="A141" t="inlineStr">
        <is>
          <t>TCS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3,429.70</t>
        </is>
      </c>
      <c r="E141" t="n">
        <v>3487.2</v>
      </c>
      <c r="F141" t="n">
        <v>3489.9</v>
      </c>
      <c r="G141" t="n">
        <v>3420</v>
      </c>
      <c r="H141" t="inlineStr">
        <is>
          <t>3,423.50</t>
        </is>
      </c>
      <c r="I141" t="n">
        <v>3423.3</v>
      </c>
      <c r="J141" t="inlineStr">
        <is>
          <t>3,445.44</t>
        </is>
      </c>
      <c r="K141" t="n">
        <v>3090585</v>
      </c>
      <c r="L141" t="inlineStr">
        <is>
          <t>10,64,84,36,048.10</t>
        </is>
      </c>
      <c r="M141" t="inlineStr">
        <is>
          <t>1,11,947</t>
        </is>
      </c>
      <c r="N141" t="inlineStr">
        <is>
          <t>17,16,364</t>
        </is>
      </c>
      <c r="O141" t="inlineStr">
        <is>
          <t>55.54</t>
        </is>
      </c>
      <c r="P141" t="inlineStr">
        <is>
          <t>2025-07-02</t>
        </is>
      </c>
      <c r="Q141" t="n">
        <v>69.90000000000009</v>
      </c>
      <c r="R141" t="n">
        <v>0.047210300429187</v>
      </c>
      <c r="S141" t="n">
        <v>2526073.1</v>
      </c>
      <c r="T141" t="n">
        <v>51.39000000000008</v>
      </c>
      <c r="U141" t="n">
        <v>3437.065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3337.3</v>
      </c>
      <c r="AE141" t="n">
        <v>3630.5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1.223474095029158</v>
      </c>
      <c r="AM141" t="n">
        <v>1.360186806771745</v>
      </c>
      <c r="AN141" t="n">
        <v>0.5</v>
      </c>
    </row>
    <row r="142">
      <c r="A142" t="inlineStr">
        <is>
          <t>TCS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3,462.00</t>
        </is>
      </c>
      <c r="E142" t="n">
        <v>3455</v>
      </c>
      <c r="F142" t="n">
        <v>3485</v>
      </c>
      <c r="G142" t="n">
        <v>3413.5</v>
      </c>
      <c r="H142" t="inlineStr">
        <is>
          <t>3,430.00</t>
        </is>
      </c>
      <c r="I142" t="n">
        <v>3429.7</v>
      </c>
      <c r="J142" t="inlineStr">
        <is>
          <t>3,439.04</t>
        </is>
      </c>
      <c r="K142" t="n">
        <v>2375183</v>
      </c>
      <c r="L142" t="inlineStr">
        <is>
          <t>8,16,83,54,151.00</t>
        </is>
      </c>
      <c r="M142" t="inlineStr">
        <is>
          <t>1,25,874</t>
        </is>
      </c>
      <c r="N142" t="inlineStr">
        <is>
          <t>13,76,618</t>
        </is>
      </c>
      <c r="O142" t="inlineStr">
        <is>
          <t>57.96</t>
        </is>
      </c>
      <c r="P142" t="inlineStr">
        <is>
          <t>2025-07-01</t>
        </is>
      </c>
      <c r="Q142" t="n">
        <v>71.5</v>
      </c>
      <c r="R142" t="n">
        <v>0.226573426573424</v>
      </c>
      <c r="S142" t="n">
        <v>2498784.2</v>
      </c>
      <c r="T142" t="n">
        <v>49.13500000000008</v>
      </c>
      <c r="U142" t="n">
        <v>3434.945000000001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3295</v>
      </c>
      <c r="AE142" t="n">
        <v>3630.5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  <c r="AL142" t="n">
        <v>0.9505354644070504</v>
      </c>
      <c r="AM142" t="n">
        <v>1.455174519181844</v>
      </c>
      <c r="AN142" t="n">
        <v>0.5</v>
      </c>
    </row>
    <row r="143">
      <c r="A143" t="inlineStr">
        <is>
          <t>TCS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3,441.10</t>
        </is>
      </c>
      <c r="E143" t="n">
        <v>3439.9</v>
      </c>
      <c r="F143" t="n">
        <v>3464.9</v>
      </c>
      <c r="G143" t="n">
        <v>3430</v>
      </c>
      <c r="H143" t="inlineStr">
        <is>
          <t>3,460.00</t>
        </is>
      </c>
      <c r="I143" t="n">
        <v>3462</v>
      </c>
      <c r="J143" t="inlineStr">
        <is>
          <t>3,452.05</t>
        </is>
      </c>
      <c r="K143" t="n">
        <v>1468351</v>
      </c>
      <c r="L143" t="inlineStr">
        <is>
          <t>5,06,88,27,379.20</t>
        </is>
      </c>
      <c r="M143" t="inlineStr">
        <is>
          <t>1,30,938</t>
        </is>
      </c>
      <c r="N143" t="inlineStr">
        <is>
          <t>9,52,875</t>
        </is>
      </c>
      <c r="O143" t="inlineStr">
        <is>
          <t>64.89</t>
        </is>
      </c>
      <c r="P143" t="inlineStr">
        <is>
          <t>2025-06-30</t>
        </is>
      </c>
      <c r="Q143" t="n">
        <v>34.90000000000009</v>
      </c>
      <c r="R143" t="n">
        <v>0.916905444126072</v>
      </c>
      <c r="S143" t="n">
        <v>2522431.3</v>
      </c>
      <c r="T143" t="n">
        <v>49.21000000000008</v>
      </c>
      <c r="U143" t="n">
        <v>3433.72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3284.1</v>
      </c>
      <c r="AE143" t="n">
        <v>3630.5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0.582117340519839</v>
      </c>
      <c r="AM143" t="n">
        <v>0.709205446047552</v>
      </c>
      <c r="AN143" t="n">
        <v>0.7999999999999999</v>
      </c>
    </row>
    <row r="144">
      <c r="A144" t="inlineStr">
        <is>
          <t>TCS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3,441.80</t>
        </is>
      </c>
      <c r="E144" t="n">
        <v>3455</v>
      </c>
      <c r="F144" t="n">
        <v>3466.4</v>
      </c>
      <c r="G144" t="n">
        <v>3431</v>
      </c>
      <c r="H144" t="inlineStr">
        <is>
          <t>3,445.00</t>
        </is>
      </c>
      <c r="I144" t="n">
        <v>3441.1</v>
      </c>
      <c r="J144" t="inlineStr">
        <is>
          <t>3,445.16</t>
        </is>
      </c>
      <c r="K144" t="n">
        <v>1778433</v>
      </c>
      <c r="L144" t="inlineStr">
        <is>
          <t>6,12,69,78,962.50</t>
        </is>
      </c>
      <c r="M144" t="inlineStr">
        <is>
          <t>1,22,369</t>
        </is>
      </c>
      <c r="N144" t="inlineStr">
        <is>
          <t>11,39,101</t>
        </is>
      </c>
      <c r="O144" t="inlineStr">
        <is>
          <t>64.05</t>
        </is>
      </c>
      <c r="P144" t="inlineStr">
        <is>
          <t>2025-06-27</t>
        </is>
      </c>
      <c r="Q144" t="n">
        <v>35.40000000000009</v>
      </c>
      <c r="R144" t="n">
        <v>0.2853107344632735</v>
      </c>
      <c r="S144" t="n">
        <v>2542893</v>
      </c>
      <c r="T144" t="n">
        <v>49.53500000000008</v>
      </c>
      <c r="U144" t="n">
        <v>3433.11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3218</v>
      </c>
      <c r="AE144" t="n">
        <v>3630.5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0.699373902087111</v>
      </c>
      <c r="AM144" t="n">
        <v>0.7146462097506819</v>
      </c>
      <c r="AN144" t="n">
        <v>0.7</v>
      </c>
    </row>
    <row r="145">
      <c r="A145" t="inlineStr">
        <is>
          <t>TCS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3,444.80</t>
        </is>
      </c>
      <c r="E145" t="n">
        <v>3444.8</v>
      </c>
      <c r="F145" t="n">
        <v>3451.4</v>
      </c>
      <c r="G145" t="n">
        <v>3415.3</v>
      </c>
      <c r="H145" t="inlineStr">
        <is>
          <t>3,443.00</t>
        </is>
      </c>
      <c r="I145" t="n">
        <v>3441.8</v>
      </c>
      <c r="J145" t="inlineStr">
        <is>
          <t>3,437.70</t>
        </is>
      </c>
      <c r="K145" t="n">
        <v>2879106</v>
      </c>
      <c r="L145" t="inlineStr">
        <is>
          <t>9,89,75,01,153.90</t>
        </is>
      </c>
      <c r="M145" t="inlineStr">
        <is>
          <t>1,43,687</t>
        </is>
      </c>
      <c r="N145" t="inlineStr">
        <is>
          <t>17,17,081</t>
        </is>
      </c>
      <c r="O145" t="inlineStr">
        <is>
          <t>59.64</t>
        </is>
      </c>
      <c r="P145" t="inlineStr">
        <is>
          <t>2025-06-26</t>
        </is>
      </c>
      <c r="Q145" t="n">
        <v>36.09999999999991</v>
      </c>
      <c r="R145" t="n">
        <v>0.7340720221606667</v>
      </c>
      <c r="S145" t="n">
        <v>2624189.6</v>
      </c>
      <c r="T145" t="n">
        <v>50.44500000000007</v>
      </c>
      <c r="U145" t="n">
        <v>3434.225</v>
      </c>
      <c r="V145" t="n">
        <v>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3218</v>
      </c>
      <c r="AE145" t="n">
        <v>3630.5</v>
      </c>
      <c r="AF145" t="inlineStr">
        <is>
          <t>Trading_Range</t>
        </is>
      </c>
      <c r="AG145" t="inlineStr">
        <is>
          <t>Absorption_Bullish</t>
        </is>
      </c>
      <c r="AH145" t="inlineStr">
        <is>
          <t>Pending ⏳</t>
        </is>
      </c>
      <c r="AL145" t="n">
        <v>1.097140999263163</v>
      </c>
      <c r="AM145" t="n">
        <v>0.7156308851224077</v>
      </c>
      <c r="AN145" t="n">
        <v>0.5</v>
      </c>
    </row>
    <row r="146">
      <c r="A146" t="inlineStr">
        <is>
          <t>TCS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3,390.40</t>
        </is>
      </c>
      <c r="E146" t="n">
        <v>3407.3</v>
      </c>
      <c r="F146" t="n">
        <v>3450</v>
      </c>
      <c r="G146" t="n">
        <v>3400</v>
      </c>
      <c r="H146" t="inlineStr">
        <is>
          <t>3,443.00</t>
        </is>
      </c>
      <c r="I146" t="n">
        <v>3444.8</v>
      </c>
      <c r="J146" t="inlineStr">
        <is>
          <t>3,422.33</t>
        </is>
      </c>
      <c r="K146" t="n">
        <v>1757699</v>
      </c>
      <c r="L146" t="inlineStr">
        <is>
          <t>6,01,54,21,913.00</t>
        </is>
      </c>
      <c r="M146" t="inlineStr">
        <is>
          <t>1,01,280</t>
        </is>
      </c>
      <c r="N146" t="inlineStr">
        <is>
          <t>10,44,025</t>
        </is>
      </c>
      <c r="O146" t="inlineStr">
        <is>
          <t>59.40</t>
        </is>
      </c>
      <c r="P146" t="inlineStr">
        <is>
          <t>2025-06-25</t>
        </is>
      </c>
      <c r="Q146" t="n">
        <v>50</v>
      </c>
      <c r="R146" t="n">
        <v>0.8960000000000037</v>
      </c>
      <c r="S146" t="n">
        <v>2639637.9</v>
      </c>
      <c r="T146" t="n">
        <v>50.94000000000008</v>
      </c>
      <c r="U146" t="n">
        <v>3437.04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3218</v>
      </c>
      <c r="AE146" t="n">
        <v>3630.5</v>
      </c>
      <c r="AF146" t="inlineStr">
        <is>
          <t>Distribution</t>
        </is>
      </c>
      <c r="AG146" t="inlineStr">
        <is>
          <t>No_Supply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0.6658864081319639</v>
      </c>
      <c r="AM146" t="n">
        <v>0.9815469179426762</v>
      </c>
      <c r="AN146" t="n">
        <v>0.7999999999999999</v>
      </c>
    </row>
    <row r="147">
      <c r="A147" t="inlineStr">
        <is>
          <t>TCS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3,393.60</t>
        </is>
      </c>
      <c r="E147" t="n">
        <v>3434.6</v>
      </c>
      <c r="F147" t="n">
        <v>3442.1</v>
      </c>
      <c r="G147" t="n">
        <v>3382</v>
      </c>
      <c r="H147" t="inlineStr">
        <is>
          <t>3,392.00</t>
        </is>
      </c>
      <c r="I147" t="n">
        <v>3390.4</v>
      </c>
      <c r="J147" t="inlineStr">
        <is>
          <t>3,408.47</t>
        </is>
      </c>
      <c r="K147" t="n">
        <v>3403048</v>
      </c>
      <c r="L147" t="inlineStr">
        <is>
          <t>11,59,91,75,864.40</t>
        </is>
      </c>
      <c r="M147" t="inlineStr">
        <is>
          <t>1,78,183</t>
        </is>
      </c>
      <c r="N147" t="inlineStr">
        <is>
          <t>20,73,351</t>
        </is>
      </c>
      <c r="O147" t="inlineStr">
        <is>
          <t>60.93</t>
        </is>
      </c>
      <c r="P147" t="inlineStr">
        <is>
          <t>2025-06-24</t>
        </is>
      </c>
      <c r="Q147" t="n">
        <v>60.09999999999991</v>
      </c>
      <c r="R147" t="n">
        <v>0.1397670549084876</v>
      </c>
      <c r="S147" t="n">
        <v>2612899.6</v>
      </c>
      <c r="T147" t="n">
        <v>50.24000000000008</v>
      </c>
      <c r="U147" t="n">
        <v>3439.685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3206</v>
      </c>
      <c r="AE147" t="n">
        <v>3630.5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1.302402893704756</v>
      </c>
      <c r="AM147" t="n">
        <v>1.196257961783436</v>
      </c>
      <c r="AN147" t="n">
        <v>0.5</v>
      </c>
    </row>
    <row r="148">
      <c r="A148" t="inlineStr">
        <is>
          <t>TCS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3,435.70</t>
        </is>
      </c>
      <c r="E148" t="n">
        <v>3415</v>
      </c>
      <c r="F148" t="n">
        <v>3425</v>
      </c>
      <c r="G148" t="n">
        <v>3370</v>
      </c>
      <c r="H148" t="inlineStr">
        <is>
          <t>3,392.00</t>
        </is>
      </c>
      <c r="I148" t="n">
        <v>3393.6</v>
      </c>
      <c r="J148" t="inlineStr">
        <is>
          <t>3,392.20</t>
        </is>
      </c>
      <c r="K148" t="n">
        <v>3123421</v>
      </c>
      <c r="L148" t="inlineStr">
        <is>
          <t>10,59,52,71,627.80</t>
        </is>
      </c>
      <c r="M148" t="inlineStr">
        <is>
          <t>1,53,401</t>
        </is>
      </c>
      <c r="N148" t="inlineStr">
        <is>
          <t>21,60,111</t>
        </is>
      </c>
      <c r="O148" t="inlineStr">
        <is>
          <t>69.16</t>
        </is>
      </c>
      <c r="P148" t="inlineStr">
        <is>
          <t>2025-06-23</t>
        </is>
      </c>
      <c r="Q148" t="n">
        <v>55</v>
      </c>
      <c r="R148" t="n">
        <v>0.4290909090909074</v>
      </c>
      <c r="S148" t="n">
        <v>2566131.2</v>
      </c>
      <c r="T148" t="n">
        <v>50.08000000000008</v>
      </c>
      <c r="U148" t="n">
        <v>3445.1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3206</v>
      </c>
      <c r="AE148" t="n">
        <v>3630.5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1.217171203093591</v>
      </c>
      <c r="AM148" t="n">
        <v>1.098242811501596</v>
      </c>
      <c r="AN148" t="n">
        <v>0.5</v>
      </c>
    </row>
    <row r="149">
      <c r="A149" t="inlineStr">
        <is>
          <t>TCS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3,424.00</t>
        </is>
      </c>
      <c r="E149" t="n">
        <v>3425</v>
      </c>
      <c r="F149" t="n">
        <v>3446.3</v>
      </c>
      <c r="G149" t="n">
        <v>3410.9</v>
      </c>
      <c r="H149" t="inlineStr">
        <is>
          <t>3,429.10</t>
        </is>
      </c>
      <c r="I149" t="n">
        <v>3435.7</v>
      </c>
      <c r="J149" t="inlineStr">
        <is>
          <t>3,432.16</t>
        </is>
      </c>
      <c r="K149" t="n">
        <v>2351248</v>
      </c>
      <c r="L149" t="inlineStr">
        <is>
          <t>8,06,98,55,528.70</t>
        </is>
      </c>
      <c r="M149" t="inlineStr">
        <is>
          <t>1,00,374</t>
        </is>
      </c>
      <c r="N149" t="inlineStr">
        <is>
          <t>16,74,052</t>
        </is>
      </c>
      <c r="O149" t="inlineStr">
        <is>
          <t>71.20</t>
        </is>
      </c>
      <c r="P149" t="inlineStr">
        <is>
          <t>2025-06-20</t>
        </is>
      </c>
      <c r="Q149" t="n">
        <v>35.40000000000009</v>
      </c>
      <c r="R149" t="n">
        <v>0.700564971751403</v>
      </c>
      <c r="S149" t="n">
        <v>2458333.65</v>
      </c>
      <c r="T149" t="n">
        <v>49.07500000000009</v>
      </c>
      <c r="U149" t="n">
        <v>3452.285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3206</v>
      </c>
      <c r="AE149" t="n">
        <v>3630.5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0.9564397412043724</v>
      </c>
      <c r="AM149" t="n">
        <v>0.7213448802852782</v>
      </c>
      <c r="AN149" t="n">
        <v>0.5</v>
      </c>
    </row>
    <row r="150">
      <c r="A150" t="inlineStr">
        <is>
          <t>TCS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3,451.40</t>
        </is>
      </c>
      <c r="E150" t="n">
        <v>3450</v>
      </c>
      <c r="F150" t="n">
        <v>3451</v>
      </c>
      <c r="G150" t="n">
        <v>3413</v>
      </c>
      <c r="H150" t="inlineStr">
        <is>
          <t>3,420.00</t>
        </is>
      </c>
      <c r="I150" t="n">
        <v>3424</v>
      </c>
      <c r="J150" t="inlineStr">
        <is>
          <t>3,426.54</t>
        </is>
      </c>
      <c r="K150" t="n">
        <v>2672768</v>
      </c>
      <c r="L150" t="inlineStr">
        <is>
          <t>9,15,83,51,862.50</t>
        </is>
      </c>
      <c r="M150" t="inlineStr">
        <is>
          <t>1,25,292</t>
        </is>
      </c>
      <c r="N150" t="inlineStr">
        <is>
          <t>14,33,831</t>
        </is>
      </c>
      <c r="O150" t="inlineStr">
        <is>
          <t>53.65</t>
        </is>
      </c>
      <c r="P150" t="inlineStr">
        <is>
          <t>2025-06-19</t>
        </is>
      </c>
      <c r="Q150" t="n">
        <v>38</v>
      </c>
      <c r="R150" t="n">
        <v>0.2894736842105263</v>
      </c>
      <c r="S150" t="n">
        <v>2404487.8</v>
      </c>
      <c r="T150" t="n">
        <v>50.77500000000009</v>
      </c>
      <c r="U150" t="n">
        <v>3456.23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3056.05</v>
      </c>
      <c r="AE150" t="n">
        <v>3630.5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1.111574781123864</v>
      </c>
      <c r="AM150" t="n">
        <v>0.7483998030526821</v>
      </c>
      <c r="AN150" t="n">
        <v>0.5</v>
      </c>
    </row>
    <row r="151">
      <c r="A151" t="inlineStr">
        <is>
          <t>TCS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3,515.30</t>
        </is>
      </c>
      <c r="E151" t="n">
        <v>3519.1</v>
      </c>
      <c r="F151" t="n">
        <v>3538</v>
      </c>
      <c r="G151" t="n">
        <v>3443.1</v>
      </c>
      <c r="H151" t="inlineStr">
        <is>
          <t>3,455.00</t>
        </is>
      </c>
      <c r="I151" t="n">
        <v>3451.4</v>
      </c>
      <c r="J151" t="inlineStr">
        <is>
          <t>3,483.78</t>
        </is>
      </c>
      <c r="K151" t="n">
        <v>2696327</v>
      </c>
      <c r="L151" t="inlineStr">
        <is>
          <t>9,39,33,97,237.60</t>
        </is>
      </c>
      <c r="M151" t="inlineStr">
        <is>
          <t>1,03,359</t>
        </is>
      </c>
      <c r="N151" t="inlineStr">
        <is>
          <t>12,85,029</t>
        </is>
      </c>
      <c r="O151" t="inlineStr">
        <is>
          <t>47.66</t>
        </is>
      </c>
      <c r="P151" t="inlineStr">
        <is>
          <t>2025-06-18</t>
        </is>
      </c>
      <c r="Q151" t="n">
        <v>94.90000000000008</v>
      </c>
      <c r="R151" t="n">
        <v>0.0874604847207605</v>
      </c>
      <c r="S151" t="n">
        <v>2372568.55</v>
      </c>
      <c r="T151" t="n">
        <v>51.20000000000009</v>
      </c>
      <c r="U151" t="n">
        <v>3458.88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3056.05</v>
      </c>
      <c r="AE151" t="n">
        <v>3630.5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1.136459049834408</v>
      </c>
      <c r="AM151" t="n">
        <v>1.853515624999999</v>
      </c>
      <c r="AN151" t="n">
        <v>0.5</v>
      </c>
    </row>
    <row r="152">
      <c r="A152" t="inlineStr">
        <is>
          <t>TCS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3,496.30</t>
        </is>
      </c>
      <c r="E152" t="n">
        <v>3510</v>
      </c>
      <c r="F152" t="n">
        <v>3520</v>
      </c>
      <c r="G152" t="n">
        <v>3488.1</v>
      </c>
      <c r="H152" t="inlineStr">
        <is>
          <t>3,512.00</t>
        </is>
      </c>
      <c r="I152" t="n">
        <v>3515.3</v>
      </c>
      <c r="J152" t="inlineStr">
        <is>
          <t>3,511.25</t>
        </is>
      </c>
      <c r="K152" t="n">
        <v>2111940</v>
      </c>
      <c r="L152" t="inlineStr">
        <is>
          <t>7,41,55,51,942.20</t>
        </is>
      </c>
      <c r="M152" t="inlineStr">
        <is>
          <t>1,45,498</t>
        </is>
      </c>
      <c r="N152" t="inlineStr">
        <is>
          <t>13,31,538</t>
        </is>
      </c>
      <c r="O152" t="inlineStr">
        <is>
          <t>63.05</t>
        </is>
      </c>
      <c r="P152" t="inlineStr">
        <is>
          <t>2025-06-17</t>
        </is>
      </c>
      <c r="Q152" t="n">
        <v>31.90000000000009</v>
      </c>
      <c r="R152" t="n">
        <v>0.852664576802514</v>
      </c>
      <c r="S152" t="n">
        <v>2309759.85</v>
      </c>
      <c r="T152" t="n">
        <v>48.39000000000008</v>
      </c>
      <c r="U152" t="n">
        <v>3462.6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3056.05</v>
      </c>
      <c r="AE152" t="n">
        <v>3630.5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0.9143547975344708</v>
      </c>
      <c r="AM152" t="n">
        <v>0.6592271130398851</v>
      </c>
      <c r="AN152" t="n">
        <v>0.5</v>
      </c>
    </row>
    <row r="153">
      <c r="A153" t="inlineStr">
        <is>
          <t>TCS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3,445.70</t>
        </is>
      </c>
      <c r="E153" t="n">
        <v>3440</v>
      </c>
      <c r="F153" t="n">
        <v>3509</v>
      </c>
      <c r="G153" t="n">
        <v>3426.2</v>
      </c>
      <c r="H153" t="inlineStr">
        <is>
          <t>3,496.20</t>
        </is>
      </c>
      <c r="I153" t="n">
        <v>3496.3</v>
      </c>
      <c r="J153" t="inlineStr">
        <is>
          <t>3,493.01</t>
        </is>
      </c>
      <c r="K153" t="n">
        <v>1934088</v>
      </c>
      <c r="L153" t="inlineStr">
        <is>
          <t>6,75,57,88,711.20</t>
        </is>
      </c>
      <c r="M153" t="inlineStr">
        <is>
          <t>1,09,847</t>
        </is>
      </c>
      <c r="N153" t="inlineStr">
        <is>
          <t>11,81,835</t>
        </is>
      </c>
      <c r="O153" t="inlineStr">
        <is>
          <t>61.11</t>
        </is>
      </c>
      <c r="P153" t="inlineStr">
        <is>
          <t>2025-06-16</t>
        </is>
      </c>
      <c r="Q153" t="n">
        <v>82.80000000000018</v>
      </c>
      <c r="R153" t="n">
        <v>0.8466183574879252</v>
      </c>
      <c r="S153" t="n">
        <v>2306081.55</v>
      </c>
      <c r="T153" t="n">
        <v>49.99500000000008</v>
      </c>
      <c r="U153" t="n">
        <v>3461.75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3056.05</v>
      </c>
      <c r="AE153" t="n">
        <v>3630.5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0.8386902015672429</v>
      </c>
      <c r="AM153" t="n">
        <v>1.656165616561657</v>
      </c>
      <c r="AN153" t="n">
        <v>0.5</v>
      </c>
    </row>
    <row r="154">
      <c r="A154" t="inlineStr">
        <is>
          <t>TCS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3,434.20</t>
        </is>
      </c>
      <c r="E154" t="n">
        <v>3393.2</v>
      </c>
      <c r="F154" t="n">
        <v>3450.5</v>
      </c>
      <c r="G154" t="n">
        <v>3393.2</v>
      </c>
      <c r="H154" t="inlineStr">
        <is>
          <t>3,447.40</t>
        </is>
      </c>
      <c r="I154" t="n">
        <v>3445.7</v>
      </c>
      <c r="J154" t="inlineStr">
        <is>
          <t>3,436.18</t>
        </is>
      </c>
      <c r="K154" t="n">
        <v>2178493</v>
      </c>
      <c r="L154" t="inlineStr">
        <is>
          <t>7,48,56,89,915.90</t>
        </is>
      </c>
      <c r="M154" t="inlineStr">
        <is>
          <t>1,40,820</t>
        </is>
      </c>
      <c r="N154" t="inlineStr">
        <is>
          <t>15,21,002</t>
        </is>
      </c>
      <c r="O154" t="inlineStr">
        <is>
          <t>69.82</t>
        </is>
      </c>
      <c r="P154" t="inlineStr">
        <is>
          <t>2025-06-13</t>
        </is>
      </c>
      <c r="Q154" t="n">
        <v>57.30000000000018</v>
      </c>
      <c r="R154" t="n">
        <v>0.9162303664921436</v>
      </c>
      <c r="S154" t="n">
        <v>2336246</v>
      </c>
      <c r="T154" t="n">
        <v>48.17000000000007</v>
      </c>
      <c r="U154" t="n">
        <v>3462.875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3056.05</v>
      </c>
      <c r="AE154" t="n">
        <v>3630.5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L154" t="n">
        <v>0.9324758608468456</v>
      </c>
      <c r="AM154" t="n">
        <v>1.189537056259084</v>
      </c>
      <c r="AN154" t="n">
        <v>0.5</v>
      </c>
    </row>
    <row r="155">
      <c r="A155" t="inlineStr">
        <is>
          <t>TCS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3,471.90</t>
        </is>
      </c>
      <c r="E155" t="n">
        <v>3471.9</v>
      </c>
      <c r="F155" t="n">
        <v>3474.7</v>
      </c>
      <c r="G155" t="n">
        <v>3423.2</v>
      </c>
      <c r="H155" t="inlineStr">
        <is>
          <t>3,432.00</t>
        </is>
      </c>
      <c r="I155" t="n">
        <v>3434.2</v>
      </c>
      <c r="J155" t="inlineStr">
        <is>
          <t>3,447.13</t>
        </is>
      </c>
      <c r="K155" t="n">
        <v>4060134</v>
      </c>
      <c r="L155" t="inlineStr">
        <is>
          <t>13,99,57,94,452.10</t>
        </is>
      </c>
      <c r="M155" t="inlineStr">
        <is>
          <t>1,64,333</t>
        </is>
      </c>
      <c r="N155" t="inlineStr">
        <is>
          <t>24,20,793</t>
        </is>
      </c>
      <c r="O155" t="inlineStr">
        <is>
          <t>59.62</t>
        </is>
      </c>
      <c r="P155" t="inlineStr">
        <is>
          <t>2025-06-12</t>
        </is>
      </c>
      <c r="Q155" t="n">
        <v>51.5</v>
      </c>
      <c r="R155" t="n">
        <v>0.2135922330097087</v>
      </c>
      <c r="S155" t="n">
        <v>2310657.7</v>
      </c>
      <c r="T155" t="n">
        <v>47.69500000000007</v>
      </c>
      <c r="U155" t="n">
        <v>3468.655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3056.05</v>
      </c>
      <c r="AE155" t="n">
        <v>3660.95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1.757133477624141</v>
      </c>
      <c r="AM155" t="n">
        <v>1.0797777544816</v>
      </c>
      <c r="AN155" t="n">
        <v>0.5</v>
      </c>
    </row>
    <row r="156">
      <c r="A156" t="inlineStr">
        <is>
          <t>TCS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3,462.90</t>
        </is>
      </c>
      <c r="E156" t="n">
        <v>3470</v>
      </c>
      <c r="F156" t="n">
        <v>3489</v>
      </c>
      <c r="G156" t="n">
        <v>3449.1</v>
      </c>
      <c r="H156" t="inlineStr">
        <is>
          <t>3,470.80</t>
        </is>
      </c>
      <c r="I156" t="n">
        <v>3471.9</v>
      </c>
      <c r="J156" t="inlineStr">
        <is>
          <t>3,471.90</t>
        </is>
      </c>
      <c r="K156" t="n">
        <v>2847013</v>
      </c>
      <c r="L156" t="inlineStr">
        <is>
          <t>9,88,45,49,517.90</t>
        </is>
      </c>
      <c r="M156" t="inlineStr">
        <is>
          <t>1,63,525</t>
        </is>
      </c>
      <c r="N156" t="inlineStr">
        <is>
          <t>21,72,976</t>
        </is>
      </c>
      <c r="O156" t="inlineStr">
        <is>
          <t>76.32</t>
        </is>
      </c>
      <c r="P156" t="inlineStr">
        <is>
          <t>2025-06-11</t>
        </is>
      </c>
      <c r="Q156" t="n">
        <v>39.90000000000009</v>
      </c>
      <c r="R156" t="n">
        <v>0.5714285714285747</v>
      </c>
      <c r="S156" t="n">
        <v>2285067.5</v>
      </c>
      <c r="T156" t="n">
        <v>49.41500000000008</v>
      </c>
      <c r="U156" t="n">
        <v>3475.94</v>
      </c>
      <c r="V156" t="n">
        <v>-1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3056.05</v>
      </c>
      <c r="AE156" t="n">
        <v>3663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1.245920744135567</v>
      </c>
      <c r="AM156" t="n">
        <v>0.8074471314378231</v>
      </c>
      <c r="AN156" t="n">
        <v>0.5</v>
      </c>
    </row>
    <row r="157">
      <c r="A157" t="inlineStr">
        <is>
          <t>TCS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3,421.90</t>
        </is>
      </c>
      <c r="E157" t="n">
        <v>3440</v>
      </c>
      <c r="F157" t="n">
        <v>3485.8</v>
      </c>
      <c r="G157" t="n">
        <v>3423.2</v>
      </c>
      <c r="H157" t="inlineStr">
        <is>
          <t>3,461.90</t>
        </is>
      </c>
      <c r="I157" t="n">
        <v>3462.9</v>
      </c>
      <c r="J157" t="inlineStr">
        <is>
          <t>3,462.61</t>
        </is>
      </c>
      <c r="K157" t="n">
        <v>2419874</v>
      </c>
      <c r="L157" t="inlineStr">
        <is>
          <t>8,37,90,90,971.30</t>
        </is>
      </c>
      <c r="M157" t="inlineStr">
        <is>
          <t>1,09,195</t>
        </is>
      </c>
      <c r="N157" t="inlineStr">
        <is>
          <t>15,24,141</t>
        </is>
      </c>
      <c r="O157" t="inlineStr">
        <is>
          <t>62.98</t>
        </is>
      </c>
      <c r="P157" t="inlineStr">
        <is>
          <t>2025-06-10</t>
        </is>
      </c>
      <c r="Q157" t="n">
        <v>62.60000000000037</v>
      </c>
      <c r="R157" t="n">
        <v>0.6341853035143776</v>
      </c>
      <c r="S157" t="n">
        <v>2248691.8</v>
      </c>
      <c r="T157" t="n">
        <v>50.04000000000008</v>
      </c>
      <c r="U157" t="n">
        <v>3479.78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3056.05</v>
      </c>
      <c r="AE157" t="n">
        <v>3680.5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1.07612523868322</v>
      </c>
      <c r="AM157" t="n">
        <v>1.250999200639494</v>
      </c>
      <c r="AN157" t="n">
        <v>0.5</v>
      </c>
    </row>
    <row r="158">
      <c r="A158" t="inlineStr">
        <is>
          <t>TCS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3,384.20</t>
        </is>
      </c>
      <c r="E158" t="n">
        <v>3400</v>
      </c>
      <c r="F158" t="n">
        <v>3434</v>
      </c>
      <c r="G158" t="n">
        <v>3390.9</v>
      </c>
      <c r="H158" t="inlineStr">
        <is>
          <t>3,423.00</t>
        </is>
      </c>
      <c r="I158" t="n">
        <v>3421.9</v>
      </c>
      <c r="J158" t="inlineStr">
        <is>
          <t>3,420.68</t>
        </is>
      </c>
      <c r="K158" t="n">
        <v>1718678</v>
      </c>
      <c r="L158" t="inlineStr">
        <is>
          <t>5,87,90,53,289.40</t>
        </is>
      </c>
      <c r="M158" t="inlineStr">
        <is>
          <t>73,412</t>
        </is>
      </c>
      <c r="N158" t="inlineStr">
        <is>
          <t>12,57,044</t>
        </is>
      </c>
      <c r="O158" t="inlineStr">
        <is>
          <t>73.14</t>
        </is>
      </c>
      <c r="P158" t="inlineStr">
        <is>
          <t>2025-06-09</t>
        </is>
      </c>
      <c r="Q158" t="n">
        <v>43.09999999999991</v>
      </c>
      <c r="R158" t="n">
        <v>0.7192575406032498</v>
      </c>
      <c r="S158" t="n">
        <v>2280842.45</v>
      </c>
      <c r="T158" t="n">
        <v>52.53500000000006</v>
      </c>
      <c r="U158" t="n">
        <v>3482.385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3056.05</v>
      </c>
      <c r="AE158" t="n">
        <v>3710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0.7535277151650698</v>
      </c>
      <c r="AM158" t="n">
        <v>0.8204054439897185</v>
      </c>
      <c r="AN158" t="n">
        <v>0.5</v>
      </c>
    </row>
    <row r="159">
      <c r="A159" t="inlineStr">
        <is>
          <t>TCS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3,371.10</t>
        </is>
      </c>
      <c r="E159" t="n">
        <v>3371.1</v>
      </c>
      <c r="F159" t="n">
        <v>3390.9</v>
      </c>
      <c r="G159" t="n">
        <v>3358.7</v>
      </c>
      <c r="H159" t="inlineStr">
        <is>
          <t>3,388.00</t>
        </is>
      </c>
      <c r="I159" t="n">
        <v>3384.2</v>
      </c>
      <c r="J159" t="inlineStr">
        <is>
          <t>3,376.59</t>
        </is>
      </c>
      <c r="K159" t="n">
        <v>2070390</v>
      </c>
      <c r="L159" t="inlineStr">
        <is>
          <t>6,99,08,55,288.40</t>
        </is>
      </c>
      <c r="M159" t="inlineStr">
        <is>
          <t>94,941</t>
        </is>
      </c>
      <c r="N159" t="inlineStr">
        <is>
          <t>14,82,546</t>
        </is>
      </c>
      <c r="O159" t="inlineStr">
        <is>
          <t>71.61</t>
        </is>
      </c>
      <c r="P159" t="inlineStr">
        <is>
          <t>2025-06-06</t>
        </is>
      </c>
      <c r="Q159" t="n">
        <v>32.20000000000027</v>
      </c>
      <c r="R159" t="n">
        <v>0.7919254658385027</v>
      </c>
      <c r="S159" t="n">
        <v>2306342.45</v>
      </c>
      <c r="T159" t="n">
        <v>56.79500000000007</v>
      </c>
      <c r="U159" t="n">
        <v>3492.31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3056.05</v>
      </c>
      <c r="AE159" t="n">
        <v>3710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  <c r="AL159" t="n">
        <v>0.8976940956881749</v>
      </c>
      <c r="AM159" t="n">
        <v>0.566951316136988</v>
      </c>
      <c r="AN159" t="n">
        <v>0.5</v>
      </c>
    </row>
    <row r="160">
      <c r="A160" t="inlineStr">
        <is>
          <t>TCS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3,380.90</t>
        </is>
      </c>
      <c r="E160" t="n">
        <v>3409</v>
      </c>
      <c r="F160" t="n">
        <v>3409</v>
      </c>
      <c r="G160" t="n">
        <v>3363.7</v>
      </c>
      <c r="H160" t="inlineStr">
        <is>
          <t>3,374.00</t>
        </is>
      </c>
      <c r="I160" t="n">
        <v>3371.1</v>
      </c>
      <c r="J160" t="inlineStr">
        <is>
          <t>3,380.39</t>
        </is>
      </c>
      <c r="K160" t="n">
        <v>3584683</v>
      </c>
      <c r="L160" t="inlineStr">
        <is>
          <t>12,11,76,23,680.00</t>
        </is>
      </c>
      <c r="M160" t="inlineStr">
        <is>
          <t>1,29,913</t>
        </is>
      </c>
      <c r="N160" t="inlineStr">
        <is>
          <t>22,61,231</t>
        </is>
      </c>
      <c r="O160" t="inlineStr">
        <is>
          <t>63.08</t>
        </is>
      </c>
      <c r="P160" t="inlineStr">
        <is>
          <t>2025-06-05</t>
        </is>
      </c>
      <c r="Q160" t="n">
        <v>45.30000000000018</v>
      </c>
      <c r="R160" t="n">
        <v>0.1633554083885223</v>
      </c>
      <c r="S160" t="n">
        <v>2329410.8</v>
      </c>
      <c r="T160" t="n">
        <v>57.59000000000005</v>
      </c>
      <c r="U160" t="n">
        <v>3495.115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3056.05</v>
      </c>
      <c r="AE160" t="n">
        <v>3710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1.538879702970382</v>
      </c>
      <c r="AM160" t="n">
        <v>0.7865948949470418</v>
      </c>
      <c r="AN160" t="n">
        <v>0.5</v>
      </c>
    </row>
    <row r="161">
      <c r="A161" t="inlineStr">
        <is>
          <t>TCS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3,405.20</t>
        </is>
      </c>
      <c r="E161" t="n">
        <v>3389</v>
      </c>
      <c r="F161" t="n">
        <v>3394.8</v>
      </c>
      <c r="G161" t="n">
        <v>3370</v>
      </c>
      <c r="H161" t="inlineStr">
        <is>
          <t>3,381.00</t>
        </is>
      </c>
      <c r="I161" t="n">
        <v>3380.9</v>
      </c>
      <c r="J161" t="inlineStr">
        <is>
          <t>3,382.86</t>
        </is>
      </c>
      <c r="K161" t="n">
        <v>2544807</v>
      </c>
      <c r="L161" t="inlineStr">
        <is>
          <t>8,60,87,17,239.60</t>
        </is>
      </c>
      <c r="M161" t="inlineStr">
        <is>
          <t>1,85,107</t>
        </is>
      </c>
      <c r="N161" t="inlineStr">
        <is>
          <t>17,14,119</t>
        </is>
      </c>
      <c r="O161" t="inlineStr">
        <is>
          <t>67.36</t>
        </is>
      </c>
      <c r="P161" t="inlineStr">
        <is>
          <t>2025-06-04</t>
        </is>
      </c>
      <c r="Q161" t="n">
        <v>24.80000000000019</v>
      </c>
      <c r="R161" t="n">
        <v>0.4395161290322585</v>
      </c>
      <c r="S161" t="n">
        <v>2277356.2</v>
      </c>
      <c r="T161" t="n">
        <v>57.74000000000005</v>
      </c>
      <c r="U161" t="n">
        <v>3499.005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3056.05</v>
      </c>
      <c r="AE161" t="n">
        <v>3710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1.11743916037377</v>
      </c>
      <c r="AM161" t="n">
        <v>0.4295116037409103</v>
      </c>
      <c r="AN161" t="n">
        <v>0.5</v>
      </c>
    </row>
    <row r="162">
      <c r="A162" t="inlineStr">
        <is>
          <t>TCS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3,449.80</t>
        </is>
      </c>
      <c r="E162" t="n">
        <v>3446</v>
      </c>
      <c r="F162" t="n">
        <v>3473.5</v>
      </c>
      <c r="G162" t="n">
        <v>3400.5</v>
      </c>
      <c r="H162" t="inlineStr">
        <is>
          <t>3,411.40</t>
        </is>
      </c>
      <c r="I162" t="n">
        <v>3405.2</v>
      </c>
      <c r="J162" t="inlineStr">
        <is>
          <t>3,418.44</t>
        </is>
      </c>
      <c r="K162" t="n">
        <v>2848125</v>
      </c>
      <c r="L162" t="inlineStr">
        <is>
          <t>9,73,61,54,029.80</t>
        </is>
      </c>
      <c r="M162" t="inlineStr">
        <is>
          <t>1,95,278</t>
        </is>
      </c>
      <c r="N162" t="inlineStr">
        <is>
          <t>17,46,886</t>
        </is>
      </c>
      <c r="O162" t="inlineStr">
        <is>
          <t>61.33</t>
        </is>
      </c>
      <c r="P162" t="inlineStr">
        <is>
          <t>2025-06-03</t>
        </is>
      </c>
      <c r="Q162" t="n">
        <v>73</v>
      </c>
      <c r="R162" t="n">
        <v>0.0643835616438331</v>
      </c>
      <c r="S162" t="n">
        <v>2223972.25</v>
      </c>
      <c r="T162" t="n">
        <v>58.44500000000005</v>
      </c>
      <c r="U162" t="n">
        <v>3502.215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3056.05</v>
      </c>
      <c r="AE162" t="n">
        <v>3710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1.280647723909325</v>
      </c>
      <c r="AM162" t="n">
        <v>1.249037556677217</v>
      </c>
      <c r="AN162" t="n">
        <v>0.5</v>
      </c>
    </row>
    <row r="163">
      <c r="A163" t="inlineStr">
        <is>
          <t>TCS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3,463.40</t>
        </is>
      </c>
      <c r="E163" t="n">
        <v>3450</v>
      </c>
      <c r="F163" t="n">
        <v>3460</v>
      </c>
      <c r="G163" t="n">
        <v>3418.6</v>
      </c>
      <c r="H163" t="inlineStr">
        <is>
          <t>3,445.80</t>
        </is>
      </c>
      <c r="I163" t="n">
        <v>3449.8</v>
      </c>
      <c r="J163" t="inlineStr">
        <is>
          <t>3,441.46</t>
        </is>
      </c>
      <c r="K163" t="n">
        <v>1877585</v>
      </c>
      <c r="L163" t="inlineStr">
        <is>
          <t>6,46,16,35,240.30</t>
        </is>
      </c>
      <c r="M163" t="inlineStr">
        <is>
          <t>1,05,414</t>
        </is>
      </c>
      <c r="N163" t="inlineStr">
        <is>
          <t>11,88,069</t>
        </is>
      </c>
      <c r="O163" t="inlineStr">
        <is>
          <t>63.28</t>
        </is>
      </c>
      <c r="P163" t="inlineStr">
        <is>
          <t>2025-06-02</t>
        </is>
      </c>
      <c r="Q163" t="n">
        <v>41.40000000000009</v>
      </c>
      <c r="R163" t="n">
        <v>0.753623188405802</v>
      </c>
      <c r="S163" t="n">
        <v>2147804.15</v>
      </c>
      <c r="T163" t="n">
        <v>56.59500000000005</v>
      </c>
      <c r="U163" t="n">
        <v>3504.955</v>
      </c>
      <c r="V163" t="n">
        <v>-1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3056.05</v>
      </c>
      <c r="AE163" t="n">
        <v>3710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0.874188179587976</v>
      </c>
      <c r="AM163" t="n">
        <v>0.73151338457461</v>
      </c>
      <c r="AN163" t="n">
        <v>0.5</v>
      </c>
    </row>
    <row r="164">
      <c r="A164" t="inlineStr">
        <is>
          <t>TCS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3,498.10</t>
        </is>
      </c>
      <c r="E164" t="n">
        <v>3490</v>
      </c>
      <c r="F164" t="n">
        <v>3506.7</v>
      </c>
      <c r="G164" t="n">
        <v>3453.1</v>
      </c>
      <c r="H164" t="inlineStr">
        <is>
          <t>3,460.00</t>
        </is>
      </c>
      <c r="I164" t="n">
        <v>3463.4</v>
      </c>
      <c r="J164" t="inlineStr">
        <is>
          <t>3,473.80</t>
        </is>
      </c>
      <c r="K164" t="n">
        <v>3404365</v>
      </c>
      <c r="L164" t="inlineStr">
        <is>
          <t>11,82,60,74,213.60</t>
        </is>
      </c>
      <c r="M164" t="inlineStr">
        <is>
          <t>1,04,081</t>
        </is>
      </c>
      <c r="N164" t="inlineStr">
        <is>
          <t>25,32,800</t>
        </is>
      </c>
      <c r="O164" t="inlineStr">
        <is>
          <t>74.40</t>
        </is>
      </c>
      <c r="P164" t="inlineStr">
        <is>
          <t>2025-05-30</t>
        </is>
      </c>
      <c r="Q164" t="n">
        <v>53.59999999999991</v>
      </c>
      <c r="R164" t="n">
        <v>0.1921641791044813</v>
      </c>
      <c r="S164" t="n">
        <v>2118147.05</v>
      </c>
      <c r="T164" t="n">
        <v>57.43000000000004</v>
      </c>
      <c r="U164" t="n">
        <v>3505.179999999999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3056.05</v>
      </c>
      <c r="AE164" t="n">
        <v>3710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1.607237325661597</v>
      </c>
      <c r="AM164" t="n">
        <v>0.9333101166637624</v>
      </c>
      <c r="AN164" t="n">
        <v>0.5</v>
      </c>
    </row>
    <row r="165">
      <c r="A165" t="inlineStr">
        <is>
          <t>TCS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3,497.70</t>
        </is>
      </c>
      <c r="E165" t="n">
        <v>3504.7</v>
      </c>
      <c r="F165" t="n">
        <v>3532.5</v>
      </c>
      <c r="G165" t="n">
        <v>3486.5</v>
      </c>
      <c r="H165" t="inlineStr">
        <is>
          <t>3,494.00</t>
        </is>
      </c>
      <c r="I165" t="n">
        <v>3498.1</v>
      </c>
      <c r="J165" t="inlineStr">
        <is>
          <t>3,500.24</t>
        </is>
      </c>
      <c r="K165" t="n">
        <v>3188072</v>
      </c>
      <c r="L165" t="inlineStr">
        <is>
          <t>11,15,90,21,439.90</t>
        </is>
      </c>
      <c r="M165" t="inlineStr">
        <is>
          <t>1,46,463</t>
        </is>
      </c>
      <c r="N165" t="inlineStr">
        <is>
          <t>16,13,813</t>
        </is>
      </c>
      <c r="O165" t="inlineStr">
        <is>
          <t>50.62</t>
        </is>
      </c>
      <c r="P165" t="inlineStr">
        <is>
          <t>2025-05-29</t>
        </is>
      </c>
      <c r="Q165" t="n">
        <v>46</v>
      </c>
      <c r="R165" t="n">
        <v>0.2521739130434763</v>
      </c>
      <c r="S165" t="n">
        <v>2053710</v>
      </c>
      <c r="T165" t="n">
        <v>58.32500000000005</v>
      </c>
      <c r="U165" t="n">
        <v>3504.245</v>
      </c>
      <c r="V165" t="n">
        <v>-1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3056.05</v>
      </c>
      <c r="AE165" t="n">
        <v>3710</v>
      </c>
      <c r="AF165" t="inlineStr">
        <is>
          <t>Trading_Range</t>
        </is>
      </c>
      <c r="AG165" t="inlineStr">
        <is>
          <t>Absorption_Bearish</t>
        </is>
      </c>
      <c r="AH165" t="inlineStr">
        <is>
          <t>Pending ⏳</t>
        </is>
      </c>
      <c r="AL165" t="n">
        <v>1.552347702450687</v>
      </c>
      <c r="AM165" t="n">
        <v>0.7886840977282463</v>
      </c>
      <c r="AN165" t="n">
        <v>0.5</v>
      </c>
    </row>
    <row r="166">
      <c r="A166" t="inlineStr">
        <is>
          <t>TCS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3,498.70</t>
        </is>
      </c>
      <c r="E166" t="n">
        <v>3520</v>
      </c>
      <c r="F166" t="n">
        <v>3529</v>
      </c>
      <c r="G166" t="n">
        <v>3493</v>
      </c>
      <c r="H166" t="inlineStr">
        <is>
          <t>3,500.10</t>
        </is>
      </c>
      <c r="I166" t="n">
        <v>3497.7</v>
      </c>
      <c r="J166" t="inlineStr">
        <is>
          <t>3,501.32</t>
        </is>
      </c>
      <c r="K166" t="n">
        <v>1222933</v>
      </c>
      <c r="L166" t="inlineStr">
        <is>
          <t>4,28,18,80,586.60</t>
        </is>
      </c>
      <c r="M166" t="inlineStr">
        <is>
          <t>80,594</t>
        </is>
      </c>
      <c r="N166" t="inlineStr">
        <is>
          <t>7,74,223</t>
        </is>
      </c>
      <c r="O166" t="inlineStr">
        <is>
          <t>63.31</t>
        </is>
      </c>
      <c r="P166" t="inlineStr">
        <is>
          <t>2025-05-28</t>
        </is>
      </c>
      <c r="Q166" t="n">
        <v>36</v>
      </c>
      <c r="R166" t="n">
        <v>0.1305555555555505</v>
      </c>
      <c r="S166" t="n">
        <v>2034773</v>
      </c>
      <c r="T166" t="n">
        <v>63.22000000000005</v>
      </c>
      <c r="U166" t="n">
        <v>3502.025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3056.05</v>
      </c>
      <c r="AE166" t="n">
        <v>3710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K166" t="inlineStr">
        <is>
          <t>🔥</t>
        </is>
      </c>
      <c r="AL166" t="n">
        <v>0.6010169193320336</v>
      </c>
      <c r="AM166" t="n">
        <v>0.569440050616893</v>
      </c>
      <c r="AN166" t="n">
        <v>0.4999999999999999</v>
      </c>
    </row>
    <row r="167">
      <c r="A167" t="inlineStr">
        <is>
          <t>TCS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3,537.30</t>
        </is>
      </c>
      <c r="E167" t="n">
        <v>3532</v>
      </c>
      <c r="F167" t="n">
        <v>3540</v>
      </c>
      <c r="G167" t="n">
        <v>3483.1</v>
      </c>
      <c r="H167" t="inlineStr">
        <is>
          <t>3,501.00</t>
        </is>
      </c>
      <c r="I167" t="n">
        <v>3498.7</v>
      </c>
      <c r="J167" t="inlineStr">
        <is>
          <t>3,500.34</t>
        </is>
      </c>
      <c r="K167" t="n">
        <v>2467680</v>
      </c>
      <c r="L167" t="inlineStr">
        <is>
          <t>8,63,77,18,829.70</t>
        </is>
      </c>
      <c r="M167" t="inlineStr">
        <is>
          <t>1,65,908</t>
        </is>
      </c>
      <c r="N167" t="inlineStr">
        <is>
          <t>12,51,300</t>
        </is>
      </c>
      <c r="O167" t="inlineStr">
        <is>
          <t>50.71</t>
        </is>
      </c>
      <c r="P167" t="inlineStr">
        <is>
          <t>2025-05-27</t>
        </is>
      </c>
      <c r="Q167" t="n">
        <v>56.90000000000009</v>
      </c>
      <c r="R167" t="n">
        <v>0.274165202108961</v>
      </c>
      <c r="S167" t="n">
        <v>2052542.95</v>
      </c>
      <c r="T167" t="n">
        <v>64.65000000000005</v>
      </c>
      <c r="U167" t="n">
        <v>3500.765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3056.05</v>
      </c>
      <c r="AE167" t="n">
        <v>3710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  <c r="AL167" t="n">
        <v>1.202254988135571</v>
      </c>
      <c r="AM167" t="n">
        <v>0.8801237432327927</v>
      </c>
      <c r="AN167" t="n">
        <v>0.5</v>
      </c>
    </row>
    <row r="168">
      <c r="A168" t="inlineStr">
        <is>
          <t>TCS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3,514.60</t>
        </is>
      </c>
      <c r="E168" t="n">
        <v>3521</v>
      </c>
      <c r="F168" t="n">
        <v>3545</v>
      </c>
      <c r="G168" t="n">
        <v>3510.1</v>
      </c>
      <c r="H168" t="inlineStr">
        <is>
          <t>3,538.00</t>
        </is>
      </c>
      <c r="I168" t="n">
        <v>3537.3</v>
      </c>
      <c r="J168" t="inlineStr">
        <is>
          <t>3,536.37</t>
        </is>
      </c>
      <c r="K168" t="n">
        <v>967470</v>
      </c>
      <c r="L168" t="inlineStr">
        <is>
          <t>3,42,13,30,419.50</t>
        </is>
      </c>
      <c r="M168" t="inlineStr">
        <is>
          <t>67,043</t>
        </is>
      </c>
      <c r="N168" t="inlineStr">
        <is>
          <t>5,23,834</t>
        </is>
      </c>
      <c r="O168" t="inlineStr">
        <is>
          <t>54.14</t>
        </is>
      </c>
      <c r="P168" t="inlineStr">
        <is>
          <t>2025-05-26</t>
        </is>
      </c>
      <c r="Q168" t="n">
        <v>34.90000000000009</v>
      </c>
      <c r="R168" t="n">
        <v>0.7793696275071691</v>
      </c>
      <c r="S168" t="n">
        <v>2008823.75</v>
      </c>
      <c r="T168" t="n">
        <v>64.44500000000005</v>
      </c>
      <c r="U168" t="n">
        <v>3498.005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3056.05</v>
      </c>
      <c r="AE168" t="n">
        <v>3710</v>
      </c>
      <c r="AF168" t="inlineStr">
        <is>
          <t>Markup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0.4816101960164499</v>
      </c>
      <c r="AM168" t="n">
        <v>0.5415470556288318</v>
      </c>
      <c r="AN168" t="n">
        <v>0.7999999999999999</v>
      </c>
    </row>
    <row r="169">
      <c r="A169" t="inlineStr">
        <is>
          <t>TCS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3,477.00</t>
        </is>
      </c>
      <c r="E169" t="n">
        <v>3477</v>
      </c>
      <c r="F169" t="n">
        <v>3535</v>
      </c>
      <c r="G169" t="n">
        <v>3465.6</v>
      </c>
      <c r="H169" t="inlineStr">
        <is>
          <t>3,508.00</t>
        </is>
      </c>
      <c r="I169" t="n">
        <v>3514.6</v>
      </c>
      <c r="J169" t="inlineStr">
        <is>
          <t>3,511.99</t>
        </is>
      </c>
      <c r="K169" t="n">
        <v>1274331</v>
      </c>
      <c r="L169" t="inlineStr">
        <is>
          <t>4,47,54,40,377.40</t>
        </is>
      </c>
      <c r="M169" t="inlineStr">
        <is>
          <t>71,383</t>
        </is>
      </c>
      <c r="N169" t="inlineStr">
        <is>
          <t>6,74,867</t>
        </is>
      </c>
      <c r="O169" t="inlineStr">
        <is>
          <t>52.96</t>
        </is>
      </c>
      <c r="P169" t="inlineStr">
        <is>
          <t>2025-05-23</t>
        </is>
      </c>
      <c r="Q169" t="n">
        <v>69.40000000000009</v>
      </c>
      <c r="R169" t="n">
        <v>0.7060518731988463</v>
      </c>
      <c r="S169" t="n">
        <v>2097599.8</v>
      </c>
      <c r="T169" t="n">
        <v>66.34000000000006</v>
      </c>
      <c r="U169" t="n">
        <v>3493.54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3056.05</v>
      </c>
      <c r="AE169" t="n">
        <v>3710</v>
      </c>
      <c r="AF169" t="inlineStr">
        <is>
          <t>Markup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0.6075186506024648</v>
      </c>
      <c r="AM169" t="n">
        <v>1.04612601748568</v>
      </c>
      <c r="AN169" t="n">
        <v>0.7999999999999999</v>
      </c>
    </row>
    <row r="170">
      <c r="A170" t="inlineStr">
        <is>
          <t>TCS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3,525.80</t>
        </is>
      </c>
      <c r="E170" t="n">
        <v>3495</v>
      </c>
      <c r="F170" t="n">
        <v>3497.8</v>
      </c>
      <c r="G170" t="n">
        <v>3451.3</v>
      </c>
      <c r="H170" t="inlineStr">
        <is>
          <t>3,483.40</t>
        </is>
      </c>
      <c r="I170" t="n">
        <v>3477</v>
      </c>
      <c r="J170" t="inlineStr">
        <is>
          <t>3,473.54</t>
        </is>
      </c>
      <c r="K170" t="n">
        <v>2034383</v>
      </c>
      <c r="L170" t="inlineStr">
        <is>
          <t>7,06,65,03,817.80</t>
        </is>
      </c>
      <c r="M170" t="inlineStr">
        <is>
          <t>1,38,574</t>
        </is>
      </c>
      <c r="N170" t="inlineStr">
        <is>
          <t>9,94,931</t>
        </is>
      </c>
      <c r="O170" t="inlineStr">
        <is>
          <t>48.91</t>
        </is>
      </c>
      <c r="P170" t="inlineStr">
        <is>
          <t>2025-05-22</t>
        </is>
      </c>
      <c r="Q170" t="n">
        <v>46.5</v>
      </c>
      <c r="R170" t="n">
        <v>0.5526881720430068</v>
      </c>
      <c r="S170" t="n">
        <v>2146492</v>
      </c>
      <c r="T170" t="n">
        <v>64.11000000000006</v>
      </c>
      <c r="U170" t="n">
        <v>3487.889999999999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3056.05</v>
      </c>
      <c r="AE170" t="n">
        <v>3710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0.9477710608751396</v>
      </c>
      <c r="AM170" t="n">
        <v>0.7253158633598497</v>
      </c>
      <c r="AN170" t="n">
        <v>0.5</v>
      </c>
    </row>
    <row r="171">
      <c r="A171" t="inlineStr">
        <is>
          <t>TCS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3,498.30</t>
        </is>
      </c>
      <c r="E171" t="n">
        <v>3508</v>
      </c>
      <c r="F171" t="n">
        <v>3537</v>
      </c>
      <c r="G171" t="n">
        <v>3498.3</v>
      </c>
      <c r="H171" t="inlineStr">
        <is>
          <t>3,521.10</t>
        </is>
      </c>
      <c r="I171" t="n">
        <v>3525.8</v>
      </c>
      <c r="J171" t="inlineStr">
        <is>
          <t>3,523.98</t>
        </is>
      </c>
      <c r="K171" t="n">
        <v>1440153</v>
      </c>
      <c r="L171" t="inlineStr">
        <is>
          <t>5,07,50,75,089.30</t>
        </is>
      </c>
      <c r="M171" t="inlineStr">
        <is>
          <t>72,782</t>
        </is>
      </c>
      <c r="N171" t="inlineStr">
        <is>
          <t>9,59,668</t>
        </is>
      </c>
      <c r="O171" t="inlineStr">
        <is>
          <t>66.64</t>
        </is>
      </c>
      <c r="P171" t="inlineStr">
        <is>
          <t>2025-05-21</t>
        </is>
      </c>
      <c r="Q171" t="n">
        <v>38.69999999999982</v>
      </c>
      <c r="R171" t="n">
        <v>0.7105943152454813</v>
      </c>
      <c r="S171" t="n">
        <v>2221969</v>
      </c>
      <c r="T171" t="n">
        <v>65.96500000000006</v>
      </c>
      <c r="U171" t="n">
        <v>3484.69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3056.05</v>
      </c>
      <c r="AE171" t="n">
        <v>3710</v>
      </c>
      <c r="AF171" t="inlineStr">
        <is>
          <t>Markup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0.6481427058613329</v>
      </c>
      <c r="AM171" t="n">
        <v>0.5866747517622949</v>
      </c>
      <c r="AN171" t="n">
        <v>0.7999999999999999</v>
      </c>
    </row>
    <row r="172">
      <c r="A172" t="inlineStr">
        <is>
          <t>TCS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3,518.80</t>
        </is>
      </c>
      <c r="E172" t="n">
        <v>3531.8</v>
      </c>
      <c r="F172" t="n">
        <v>3558</v>
      </c>
      <c r="G172" t="n">
        <v>3494</v>
      </c>
      <c r="H172" t="inlineStr">
        <is>
          <t>3,503.00</t>
        </is>
      </c>
      <c r="I172" t="n">
        <v>3498.3</v>
      </c>
      <c r="J172" t="inlineStr">
        <is>
          <t>3,515.81</t>
        </is>
      </c>
      <c r="K172" t="n">
        <v>2038374</v>
      </c>
      <c r="L172" t="inlineStr">
        <is>
          <t>7,16,65,41,410.90</t>
        </is>
      </c>
      <c r="M172" t="inlineStr">
        <is>
          <t>1,38,343</t>
        </is>
      </c>
      <c r="N172" t="inlineStr">
        <is>
          <t>12,46,214</t>
        </is>
      </c>
      <c r="O172" t="inlineStr">
        <is>
          <t>61.14</t>
        </is>
      </c>
      <c r="P172" t="inlineStr">
        <is>
          <t>2025-05-20</t>
        </is>
      </c>
      <c r="Q172" t="n">
        <v>64</v>
      </c>
      <c r="R172" t="n">
        <v>0.0671875000000028</v>
      </c>
      <c r="S172" t="n">
        <v>2285486.25</v>
      </c>
      <c r="T172" t="n">
        <v>65.97500000000007</v>
      </c>
      <c r="U172" t="n">
        <v>3474.12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3056.05</v>
      </c>
      <c r="AE172" t="n">
        <v>3710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0.8918776037265593</v>
      </c>
      <c r="AM172" t="n">
        <v>0.9700644183402796</v>
      </c>
      <c r="AN172" t="n">
        <v>0.5</v>
      </c>
    </row>
    <row r="173">
      <c r="A173" t="inlineStr">
        <is>
          <t>TCS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3,561.30</t>
        </is>
      </c>
      <c r="E173" t="n">
        <v>3550</v>
      </c>
      <c r="F173" t="n">
        <v>3550</v>
      </c>
      <c r="G173" t="n">
        <v>3503.7</v>
      </c>
      <c r="H173" t="inlineStr">
        <is>
          <t>3,518.00</t>
        </is>
      </c>
      <c r="I173" t="n">
        <v>3518.8</v>
      </c>
      <c r="J173" t="inlineStr">
        <is>
          <t>3,522.37</t>
        </is>
      </c>
      <c r="K173" t="n">
        <v>2537377</v>
      </c>
      <c r="L173" t="inlineStr">
        <is>
          <t>8,93,75,85,448.80</t>
        </is>
      </c>
      <c r="M173" t="inlineStr">
        <is>
          <t>1,29,050</t>
        </is>
      </c>
      <c r="N173" t="inlineStr">
        <is>
          <t>15,87,809</t>
        </is>
      </c>
      <c r="O173" t="inlineStr">
        <is>
          <t>62.58</t>
        </is>
      </c>
      <c r="P173" t="inlineStr">
        <is>
          <t>2025-05-19</t>
        </is>
      </c>
      <c r="Q173" t="n">
        <v>46.30000000000018</v>
      </c>
      <c r="R173" t="n">
        <v>0.3261339092872636</v>
      </c>
      <c r="S173" t="n">
        <v>2305214.85</v>
      </c>
      <c r="T173" t="n">
        <v>66.27000000000007</v>
      </c>
      <c r="U173" t="n">
        <v>3465.285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3056.05</v>
      </c>
      <c r="AE173" t="n">
        <v>3710</v>
      </c>
      <c r="AF173" t="inlineStr">
        <is>
          <t>Markup</t>
        </is>
      </c>
      <c r="AG173" t="inlineStr">
        <is>
          <t>Panic_Selling</t>
        </is>
      </c>
      <c r="AH173" t="inlineStr">
        <is>
          <t>Pending ⏳</t>
        </is>
      </c>
      <c r="AL173" t="n">
        <v>1.100711718909845</v>
      </c>
      <c r="AM173" t="n">
        <v>0.6986570092047704</v>
      </c>
      <c r="AN173" t="n">
        <v>0.5</v>
      </c>
    </row>
    <row r="174">
      <c r="A174" t="inlineStr">
        <is>
          <t>TCS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3,579.90</t>
        </is>
      </c>
      <c r="E174" t="n">
        <v>3593.9</v>
      </c>
      <c r="F174" t="n">
        <v>3593.9</v>
      </c>
      <c r="G174" t="n">
        <v>3546.1</v>
      </c>
      <c r="H174" t="inlineStr">
        <is>
          <t>3,561.30</t>
        </is>
      </c>
      <c r="I174" t="n">
        <v>3561.3</v>
      </c>
      <c r="J174" t="inlineStr">
        <is>
          <t>3,559.81</t>
        </is>
      </c>
      <c r="K174" t="n">
        <v>1666727</v>
      </c>
      <c r="L174" t="inlineStr">
        <is>
          <t>5,93,32,24,873.80</t>
        </is>
      </c>
      <c r="M174" t="inlineStr">
        <is>
          <t>1,17,749</t>
        </is>
      </c>
      <c r="N174" t="inlineStr">
        <is>
          <t>10,56,392</t>
        </is>
      </c>
      <c r="O174" t="inlineStr">
        <is>
          <t>63.38</t>
        </is>
      </c>
      <c r="P174" t="inlineStr">
        <is>
          <t>2025-05-16</t>
        </is>
      </c>
      <c r="Q174" t="n">
        <v>47.80000000000018</v>
      </c>
      <c r="R174" t="n">
        <v>0.3179916317991677</v>
      </c>
      <c r="S174" t="n">
        <v>2324963.3</v>
      </c>
      <c r="T174" t="n">
        <v>68.23500000000006</v>
      </c>
      <c r="U174" t="n">
        <v>3454.29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3056.05</v>
      </c>
      <c r="AE174" t="n">
        <v>3710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0.716883143918874</v>
      </c>
      <c r="AM174" t="n">
        <v>0.7005202608631954</v>
      </c>
      <c r="AN174" t="n">
        <v>0.5</v>
      </c>
    </row>
    <row r="175">
      <c r="A175" t="inlineStr">
        <is>
          <t>TCS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3,548.70</t>
        </is>
      </c>
      <c r="E175" t="n">
        <v>3564</v>
      </c>
      <c r="F175" t="n">
        <v>3600</v>
      </c>
      <c r="G175" t="n">
        <v>3514.1</v>
      </c>
      <c r="H175" t="inlineStr">
        <is>
          <t>3,576.50</t>
        </is>
      </c>
      <c r="I175" t="n">
        <v>3579.9</v>
      </c>
      <c r="J175" t="inlineStr">
        <is>
          <t>3,565.55</t>
        </is>
      </c>
      <c r="K175" t="n">
        <v>3548330</v>
      </c>
      <c r="L175" t="inlineStr">
        <is>
          <t>12,65,17,35,793.00</t>
        </is>
      </c>
      <c r="M175" t="inlineStr">
        <is>
          <t>1,72,937</t>
        </is>
      </c>
      <c r="N175" t="inlineStr">
        <is>
          <t>16,78,653</t>
        </is>
      </c>
      <c r="O175" t="inlineStr">
        <is>
          <t>47.31</t>
        </is>
      </c>
      <c r="P175" t="inlineStr">
        <is>
          <t>2025-05-15</t>
        </is>
      </c>
      <c r="Q175" t="n">
        <v>85.90000000000009</v>
      </c>
      <c r="R175" t="n">
        <v>0.7660069848661247</v>
      </c>
      <c r="S175" t="n">
        <v>2360846.5</v>
      </c>
      <c r="T175" t="n">
        <v>68.30000000000004</v>
      </c>
      <c r="U175" t="n">
        <v>3439.915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3056.05</v>
      </c>
      <c r="AE175" t="n">
        <v>3710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1.502990558683082</v>
      </c>
      <c r="AM175" t="n">
        <v>1.257686676427526</v>
      </c>
      <c r="AN175" t="n">
        <v>0.5</v>
      </c>
    </row>
    <row r="176">
      <c r="A176" t="inlineStr">
        <is>
          <t>TCS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3,515.00</t>
        </is>
      </c>
      <c r="E176" t="n">
        <v>3521</v>
      </c>
      <c r="F176" t="n">
        <v>3561</v>
      </c>
      <c r="G176" t="n">
        <v>3508.6</v>
      </c>
      <c r="H176" t="inlineStr">
        <is>
          <t>3,547.00</t>
        </is>
      </c>
      <c r="I176" t="n">
        <v>3548.7</v>
      </c>
      <c r="J176" t="inlineStr">
        <is>
          <t>3,543.04</t>
        </is>
      </c>
      <c r="K176" t="n">
        <v>2119499</v>
      </c>
      <c r="L176" t="inlineStr">
        <is>
          <t>7,50,94,59,955.30</t>
        </is>
      </c>
      <c r="M176" t="inlineStr">
        <is>
          <t>1,36,543</t>
        </is>
      </c>
      <c r="N176" t="inlineStr">
        <is>
          <t>14,04,895</t>
        </is>
      </c>
      <c r="O176" t="inlineStr">
        <is>
          <t>66.28</t>
        </is>
      </c>
      <c r="P176" t="inlineStr">
        <is>
          <t>2025-05-14</t>
        </is>
      </c>
      <c r="Q176" t="n">
        <v>52.40000000000009</v>
      </c>
      <c r="R176" t="n">
        <v>0.765267175572516</v>
      </c>
      <c r="S176" t="n">
        <v>2359038</v>
      </c>
      <c r="T176" t="n">
        <v>67.79500000000004</v>
      </c>
      <c r="U176" t="n">
        <v>3423.33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3056.05</v>
      </c>
      <c r="AE176" t="n">
        <v>3710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0.8984590328769608</v>
      </c>
      <c r="AM176" t="n">
        <v>0.7729183568109751</v>
      </c>
      <c r="AN176" t="n">
        <v>0.5</v>
      </c>
    </row>
    <row r="177">
      <c r="A177" t="inlineStr">
        <is>
          <t>TCS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3,620.40</t>
        </is>
      </c>
      <c r="E177" t="n">
        <v>3620.4</v>
      </c>
      <c r="F177" t="n">
        <v>3623</v>
      </c>
      <c r="G177" t="n">
        <v>3510.5</v>
      </c>
      <c r="H177" t="inlineStr">
        <is>
          <t>3,518.00</t>
        </is>
      </c>
      <c r="I177" t="n">
        <v>3515</v>
      </c>
      <c r="J177" t="inlineStr">
        <is>
          <t>3,541.51</t>
        </is>
      </c>
      <c r="K177" t="n">
        <v>3062887</v>
      </c>
      <c r="L177" t="inlineStr">
        <is>
          <t>10,84,72,50,162.20</t>
        </is>
      </c>
      <c r="M177" t="inlineStr">
        <is>
          <t>2,21,289</t>
        </is>
      </c>
      <c r="N177" t="inlineStr">
        <is>
          <t>17,62,852</t>
        </is>
      </c>
      <c r="O177" t="inlineStr">
        <is>
          <t>57.56</t>
        </is>
      </c>
      <c r="P177" t="inlineStr">
        <is>
          <t>2025-05-13</t>
        </is>
      </c>
      <c r="Q177" t="n">
        <v>112.5</v>
      </c>
      <c r="R177" t="n">
        <v>0.04</v>
      </c>
      <c r="S177" t="n">
        <v>2608511.1</v>
      </c>
      <c r="T177" t="n">
        <v>69.82250000000003</v>
      </c>
      <c r="U177" t="n">
        <v>3407.47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3056.05</v>
      </c>
      <c r="AE177" t="n">
        <v>3763.2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1.174189751387295</v>
      </c>
      <c r="AM177" t="n">
        <v>1.611228472197357</v>
      </c>
      <c r="AN177" t="n">
        <v>0.5</v>
      </c>
    </row>
    <row r="178">
      <c r="A178" t="inlineStr">
        <is>
          <t>TCS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3,440.30</t>
        </is>
      </c>
      <c r="E178" t="n">
        <v>3505</v>
      </c>
      <c r="F178" t="n">
        <v>3630.5</v>
      </c>
      <c r="G178" t="n">
        <v>3502.2</v>
      </c>
      <c r="H178" t="inlineStr">
        <is>
          <t>3,626.50</t>
        </is>
      </c>
      <c r="I178" t="n">
        <v>3620.4</v>
      </c>
      <c r="J178" t="inlineStr">
        <is>
          <t>3,577.93</t>
        </is>
      </c>
      <c r="K178" t="n">
        <v>2228678</v>
      </c>
      <c r="L178" t="inlineStr">
        <is>
          <t>7,97,40,51,782.10</t>
        </is>
      </c>
      <c r="M178" t="inlineStr">
        <is>
          <t>1,46,104</t>
        </is>
      </c>
      <c r="N178" t="inlineStr">
        <is>
          <t>11,89,063</t>
        </is>
      </c>
      <c r="O178" t="inlineStr">
        <is>
          <t>53.35</t>
        </is>
      </c>
      <c r="P178" t="inlineStr">
        <is>
          <t>2025-05-12</t>
        </is>
      </c>
      <c r="Q178" t="n">
        <v>128.3000000000002</v>
      </c>
      <c r="R178" t="n">
        <v>0.9212782540919728</v>
      </c>
      <c r="S178" t="n">
        <v>2604880</v>
      </c>
      <c r="T178" t="n">
        <v>67.09500000000003</v>
      </c>
      <c r="U178" t="n">
        <v>3394.05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3056.05</v>
      </c>
      <c r="AE178" t="n">
        <v>3817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0.8555779920764104</v>
      </c>
      <c r="AM178" t="n">
        <v>1.912214024890083</v>
      </c>
      <c r="AN178" t="n">
        <v>0.5</v>
      </c>
    </row>
    <row r="179">
      <c r="A179" t="inlineStr">
        <is>
          <t>TCS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3,448.90</t>
        </is>
      </c>
      <c r="E179" t="n">
        <v>3399</v>
      </c>
      <c r="F179" t="n">
        <v>3446.2</v>
      </c>
      <c r="G179" t="n">
        <v>3398.1</v>
      </c>
      <c r="H179" t="inlineStr">
        <is>
          <t>3,439.90</t>
        </is>
      </c>
      <c r="I179" t="n">
        <v>3440.3</v>
      </c>
      <c r="J179" t="inlineStr">
        <is>
          <t>3,428.44</t>
        </is>
      </c>
      <c r="K179" t="n">
        <v>2531757</v>
      </c>
      <c r="L179" t="inlineStr">
        <is>
          <t>8,67,99,86,664.60</t>
        </is>
      </c>
      <c r="M179" t="inlineStr">
        <is>
          <t>1,51,453</t>
        </is>
      </c>
      <c r="N179" t="inlineStr">
        <is>
          <t>15,75,315</t>
        </is>
      </c>
      <c r="O179" t="inlineStr">
        <is>
          <t>62.22</t>
        </is>
      </c>
      <c r="P179" t="inlineStr">
        <is>
          <t>2025-05-09</t>
        </is>
      </c>
      <c r="Q179" t="n">
        <v>48.09999999999991</v>
      </c>
      <c r="R179" t="n">
        <v>0.8773388773388847</v>
      </c>
      <c r="S179" t="n">
        <v>2771324</v>
      </c>
      <c r="T179" t="n">
        <v>65.36500000000001</v>
      </c>
      <c r="U179" t="n">
        <v>3377.6775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3056.05</v>
      </c>
      <c r="AE179" t="n">
        <v>3817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0.9135550372313016</v>
      </c>
      <c r="AM179" t="n">
        <v>0.7358678191692787</v>
      </c>
      <c r="AN179" t="n">
        <v>0.5</v>
      </c>
    </row>
    <row r="180">
      <c r="A180" t="inlineStr">
        <is>
          <t>TCS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3,445.10</t>
        </is>
      </c>
      <c r="E180" t="n">
        <v>3448</v>
      </c>
      <c r="F180" t="n">
        <v>3477</v>
      </c>
      <c r="G180" t="n">
        <v>3428.7</v>
      </c>
      <c r="H180" t="inlineStr">
        <is>
          <t>3,434.20</t>
        </is>
      </c>
      <c r="I180" t="n">
        <v>3448.9</v>
      </c>
      <c r="J180" t="inlineStr">
        <is>
          <t>3,451.58</t>
        </is>
      </c>
      <c r="K180" t="n">
        <v>2543591</v>
      </c>
      <c r="L180" t="inlineStr">
        <is>
          <t>8,77,94,05,820.40</t>
        </is>
      </c>
      <c r="M180" t="inlineStr">
        <is>
          <t>1,16,139</t>
        </is>
      </c>
      <c r="N180" t="inlineStr">
        <is>
          <t>15,28,153</t>
        </is>
      </c>
      <c r="O180" t="inlineStr">
        <is>
          <t>60.08</t>
        </is>
      </c>
      <c r="P180" t="inlineStr">
        <is>
          <t>2025-05-08</t>
        </is>
      </c>
      <c r="Q180" t="n">
        <v>48.30000000000018</v>
      </c>
      <c r="R180" t="n">
        <v>0.4182194616977266</v>
      </c>
      <c r="S180" t="n">
        <v>2975933.9</v>
      </c>
      <c r="T180" t="n">
        <v>74.72750000000001</v>
      </c>
      <c r="U180" t="n">
        <v>3369.365</v>
      </c>
      <c r="V180" t="n">
        <v>2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3056.05</v>
      </c>
      <c r="AE180" t="n">
        <v>3874.95</v>
      </c>
      <c r="AF180" t="inlineStr">
        <is>
          <t>Trading_Range</t>
        </is>
      </c>
      <c r="AG180" t="inlineStr">
        <is>
          <t>Professional_Activity</t>
        </is>
      </c>
      <c r="AH180" t="inlineStr">
        <is>
          <t>Pending ⏳</t>
        </is>
      </c>
      <c r="AL180" t="n">
        <v>0.8547202610918206</v>
      </c>
      <c r="AM180" t="n">
        <v>0.6463483991837031</v>
      </c>
      <c r="AN180" t="n">
        <v>0.5</v>
      </c>
    </row>
    <row r="181">
      <c r="A181" t="inlineStr">
        <is>
          <t>TCS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3,460.00</t>
        </is>
      </c>
      <c r="E181" t="n">
        <v>3420.6</v>
      </c>
      <c r="F181" t="n">
        <v>3459.5</v>
      </c>
      <c r="G181" t="n">
        <v>3420.6</v>
      </c>
      <c r="H181" t="inlineStr">
        <is>
          <t>3,448.00</t>
        </is>
      </c>
      <c r="I181" t="n">
        <v>3445.1</v>
      </c>
      <c r="J181" t="inlineStr">
        <is>
          <t>3,442.07</t>
        </is>
      </c>
      <c r="K181" t="n">
        <v>1477128</v>
      </c>
      <c r="L181" t="inlineStr">
        <is>
          <t>5,08,43,83,270.50</t>
        </is>
      </c>
      <c r="M181" t="inlineStr">
        <is>
          <t>89,334</t>
        </is>
      </c>
      <c r="N181" t="inlineStr">
        <is>
          <t>9,49,257</t>
        </is>
      </c>
      <c r="O181" t="inlineStr">
        <is>
          <t>64.26</t>
        </is>
      </c>
      <c r="P181" t="inlineStr">
        <is>
          <t>2025-05-07</t>
        </is>
      </c>
      <c r="Q181" t="n">
        <v>38.90000000000009</v>
      </c>
      <c r="R181" t="n">
        <v>0.6298200514138803</v>
      </c>
      <c r="S181" t="n">
        <v>3114622.7</v>
      </c>
      <c r="T181" t="n">
        <v>77.52000000000001</v>
      </c>
      <c r="U181" t="n">
        <v>3361.89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3056.05</v>
      </c>
      <c r="AE181" t="n">
        <v>3924.4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L181" t="n">
        <v>0.4742558384359042</v>
      </c>
      <c r="AM181" t="n">
        <v>0.5018059855521166</v>
      </c>
      <c r="AN181" t="n">
        <v>0.4999999999999999</v>
      </c>
    </row>
    <row r="182">
      <c r="A182" t="inlineStr">
        <is>
          <t>TCS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3,454.30</t>
        </is>
      </c>
      <c r="E182" t="n">
        <v>3460</v>
      </c>
      <c r="F182" t="n">
        <v>3473</v>
      </c>
      <c r="G182" t="n">
        <v>3437</v>
      </c>
      <c r="H182" t="inlineStr">
        <is>
          <t>3,451.60</t>
        </is>
      </c>
      <c r="I182" t="n">
        <v>3460</v>
      </c>
      <c r="J182" t="inlineStr">
        <is>
          <t>3,458.05</t>
        </is>
      </c>
      <c r="K182" t="n">
        <v>1324763</v>
      </c>
      <c r="L182" t="inlineStr">
        <is>
          <t>4,58,11,01,196.30</t>
        </is>
      </c>
      <c r="M182" t="inlineStr">
        <is>
          <t>65,526</t>
        </is>
      </c>
      <c r="N182" t="inlineStr">
        <is>
          <t>8,43,965</t>
        </is>
      </c>
      <c r="O182" t="inlineStr">
        <is>
          <t>63.71</t>
        </is>
      </c>
      <c r="P182" t="inlineStr">
        <is>
          <t>2025-05-06</t>
        </is>
      </c>
      <c r="Q182" t="n">
        <v>36</v>
      </c>
      <c r="R182" t="n">
        <v>0.6388888888888888</v>
      </c>
      <c r="S182" t="n">
        <v>3267657.35</v>
      </c>
      <c r="T182" t="n">
        <v>80.86749999999999</v>
      </c>
      <c r="U182" t="n">
        <v>3359.7925</v>
      </c>
      <c r="V182" t="n">
        <v>2</v>
      </c>
      <c r="W182" t="b">
        <v>0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3056.05</v>
      </c>
      <c r="AE182" t="n">
        <v>3934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0.4054167429764323</v>
      </c>
      <c r="AM182" t="n">
        <v>0.4451726589791944</v>
      </c>
      <c r="AN182" t="n">
        <v>0.5</v>
      </c>
    </row>
    <row r="183">
      <c r="A183" t="inlineStr">
        <is>
          <t>TCS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3,444.70</t>
        </is>
      </c>
      <c r="E183" t="n">
        <v>3450</v>
      </c>
      <c r="F183" t="n">
        <v>3504.5</v>
      </c>
      <c r="G183" t="n">
        <v>3446.4</v>
      </c>
      <c r="H183" t="inlineStr">
        <is>
          <t>3,454.60</t>
        </is>
      </c>
      <c r="I183" t="n">
        <v>3454.3</v>
      </c>
      <c r="J183" t="inlineStr">
        <is>
          <t>3,466.59</t>
        </is>
      </c>
      <c r="K183" t="n">
        <v>1284443</v>
      </c>
      <c r="L183" t="inlineStr">
        <is>
          <t>4,45,26,37,028.70</t>
        </is>
      </c>
      <c r="M183" t="inlineStr">
        <is>
          <t>96,657</t>
        </is>
      </c>
      <c r="N183" t="inlineStr">
        <is>
          <t>7,20,885</t>
        </is>
      </c>
      <c r="O183" t="inlineStr">
        <is>
          <t>56.12</t>
        </is>
      </c>
      <c r="P183" t="inlineStr">
        <is>
          <t>2025-05-05</t>
        </is>
      </c>
      <c r="Q183" t="n">
        <v>58.09999999999991</v>
      </c>
      <c r="R183" t="n">
        <v>0.1359724612736678</v>
      </c>
      <c r="S183" t="n">
        <v>3289634.85</v>
      </c>
      <c r="T183" t="n">
        <v>80.76999999999998</v>
      </c>
      <c r="U183" t="n">
        <v>3363.99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3056.05</v>
      </c>
      <c r="AE183" t="n">
        <v>3948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+2</t>
        </is>
      </c>
      <c r="AJ183" t="n">
        <v>2</v>
      </c>
      <c r="AL183" t="n">
        <v>0.3904515420609676</v>
      </c>
      <c r="AM183" t="n">
        <v>0.7193264826049266</v>
      </c>
      <c r="AN183" t="n">
        <v>0.7999999999999999</v>
      </c>
    </row>
    <row r="184">
      <c r="A184" t="inlineStr">
        <is>
          <t>TCS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3,453.70</t>
        </is>
      </c>
      <c r="E184" t="n">
        <v>3472</v>
      </c>
      <c r="F184" t="n">
        <v>3491.5</v>
      </c>
      <c r="G184" t="n">
        <v>3420</v>
      </c>
      <c r="H184" t="inlineStr">
        <is>
          <t>3,438.00</t>
        </is>
      </c>
      <c r="I184" t="n">
        <v>3444.7</v>
      </c>
      <c r="J184" t="inlineStr">
        <is>
          <t>3,450.76</t>
        </is>
      </c>
      <c r="K184" t="n">
        <v>2115624</v>
      </c>
      <c r="L184" t="inlineStr">
        <is>
          <t>7,30,05,05,304.30</t>
        </is>
      </c>
      <c r="M184" t="inlineStr">
        <is>
          <t>1,24,212</t>
        </is>
      </c>
      <c r="N184" t="inlineStr">
        <is>
          <t>13,44,455</t>
        </is>
      </c>
      <c r="O184" t="inlineStr">
        <is>
          <t>63.55</t>
        </is>
      </c>
      <c r="P184" t="inlineStr">
        <is>
          <t>2025-05-02</t>
        </is>
      </c>
      <c r="Q184" t="n">
        <v>71.5</v>
      </c>
      <c r="R184" t="n">
        <v>0.3454545454545429</v>
      </c>
      <c r="S184" t="n">
        <v>3356337.35</v>
      </c>
      <c r="T184" t="n">
        <v>80.81499999999998</v>
      </c>
      <c r="U184" t="n">
        <v>3368.815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3056.05</v>
      </c>
      <c r="AE184" t="n">
        <v>3984.45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K184" t="inlineStr">
        <is>
          <t>🔥</t>
        </is>
      </c>
      <c r="AL184" t="n">
        <v>0.6303371143547295</v>
      </c>
      <c r="AM184" t="n">
        <v>0.8847367444162595</v>
      </c>
      <c r="AN184" t="n">
        <v>0.5</v>
      </c>
    </row>
    <row r="185">
      <c r="A185" t="inlineStr">
        <is>
          <t>TCS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3,472.50</t>
        </is>
      </c>
      <c r="E185" t="n">
        <v>3472</v>
      </c>
      <c r="F185" t="n">
        <v>3509.9</v>
      </c>
      <c r="G185" t="n">
        <v>3366</v>
      </c>
      <c r="H185" t="inlineStr">
        <is>
          <t>3,431.80</t>
        </is>
      </c>
      <c r="I185" t="n">
        <v>3453.7</v>
      </c>
      <c r="J185" t="inlineStr">
        <is>
          <t>3,464.02</t>
        </is>
      </c>
      <c r="K185" t="n">
        <v>2809332</v>
      </c>
      <c r="L185" t="inlineStr">
        <is>
          <t>9,73,15,86,389.30</t>
        </is>
      </c>
      <c r="M185" t="inlineStr">
        <is>
          <t>1,29,048</t>
        </is>
      </c>
      <c r="N185" t="inlineStr">
        <is>
          <t>19,27,631</t>
        </is>
      </c>
      <c r="O185" t="inlineStr">
        <is>
          <t>68.62</t>
        </is>
      </c>
      <c r="P185" t="inlineStr">
        <is>
          <t>2025-04-30</t>
        </is>
      </c>
      <c r="Q185" t="n">
        <v>143.9000000000001</v>
      </c>
      <c r="R185" t="n">
        <v>0.6094510076441957</v>
      </c>
      <c r="S185" t="n">
        <v>3353152.1</v>
      </c>
      <c r="T185" t="n">
        <v>80.69249999999997</v>
      </c>
      <c r="U185" t="n">
        <v>3376.8875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3056.05</v>
      </c>
      <c r="AE185" t="n">
        <v>4021.75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  <c r="AL185" t="n">
        <v>0.8378182427215276</v>
      </c>
      <c r="AM185" t="n">
        <v>1.783313195154446</v>
      </c>
      <c r="AN185" t="n">
        <v>0.5</v>
      </c>
    </row>
    <row r="186">
      <c r="A186" t="inlineStr">
        <is>
          <t>TCS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3,443.50</t>
        </is>
      </c>
      <c r="E186" t="n">
        <v>3455</v>
      </c>
      <c r="F186" t="n">
        <v>3495</v>
      </c>
      <c r="G186" t="n">
        <v>3430.4</v>
      </c>
      <c r="H186" t="inlineStr">
        <is>
          <t>3,473.00</t>
        </is>
      </c>
      <c r="I186" t="n">
        <v>3472.5</v>
      </c>
      <c r="J186" t="inlineStr">
        <is>
          <t>3,470.18</t>
        </is>
      </c>
      <c r="K186" t="n">
        <v>1578332</v>
      </c>
      <c r="L186" t="inlineStr">
        <is>
          <t>5,47,70,91,995.80</t>
        </is>
      </c>
      <c r="M186" t="inlineStr">
        <is>
          <t>95,060</t>
        </is>
      </c>
      <c r="N186" t="inlineStr">
        <is>
          <t>8,34,027</t>
        </is>
      </c>
      <c r="O186" t="inlineStr">
        <is>
          <t>52.84</t>
        </is>
      </c>
      <c r="P186" t="inlineStr">
        <is>
          <t>2025-04-29</t>
        </is>
      </c>
      <c r="Q186" t="n">
        <v>64.59999999999991</v>
      </c>
      <c r="R186" t="n">
        <v>0.6517027863777085</v>
      </c>
      <c r="S186" t="n">
        <v>3339109.2</v>
      </c>
      <c r="T186" t="n">
        <v>76.12249999999997</v>
      </c>
      <c r="U186" t="n">
        <v>3386.7625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3056.05</v>
      </c>
      <c r="AE186" t="n">
        <v>4040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  <c r="AL186" t="n">
        <v>0.4726805580362571</v>
      </c>
      <c r="AM186" t="n">
        <v>0.8486321389865011</v>
      </c>
      <c r="AN186" t="n">
        <v>0.7999999999999999</v>
      </c>
    </row>
    <row r="187">
      <c r="A187" t="inlineStr">
        <is>
          <t>TCS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3,448.00</t>
        </is>
      </c>
      <c r="E187" t="n">
        <v>3435</v>
      </c>
      <c r="F187" t="n">
        <v>3457.8</v>
      </c>
      <c r="G187" t="n">
        <v>3405</v>
      </c>
      <c r="H187" t="inlineStr">
        <is>
          <t>3,441.00</t>
        </is>
      </c>
      <c r="I187" t="n">
        <v>3443.5</v>
      </c>
      <c r="J187" t="inlineStr">
        <is>
          <t>3,438.58</t>
        </is>
      </c>
      <c r="K187" t="n">
        <v>1593296</v>
      </c>
      <c r="L187" t="inlineStr">
        <is>
          <t>5,47,86,82,188.50</t>
        </is>
      </c>
      <c r="M187" t="inlineStr">
        <is>
          <t>94,204</t>
        </is>
      </c>
      <c r="N187" t="inlineStr">
        <is>
          <t>9,43,941</t>
        </is>
      </c>
      <c r="O187" t="inlineStr">
        <is>
          <t>59.24</t>
        </is>
      </c>
      <c r="P187" t="inlineStr">
        <is>
          <t>2025-04-28</t>
        </is>
      </c>
      <c r="Q187" t="n">
        <v>52.80000000000018</v>
      </c>
      <c r="R187" t="n">
        <v>0.7291666666666642</v>
      </c>
      <c r="S187" t="n">
        <v>3346917.55</v>
      </c>
      <c r="T187" t="n">
        <v>75.62499999999997</v>
      </c>
      <c r="U187" t="n">
        <v>3394.9275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3056.05</v>
      </c>
      <c r="AE187" t="n">
        <v>4052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0.4760487750885886</v>
      </c>
      <c r="AM187" t="n">
        <v>0.6981818181818209</v>
      </c>
      <c r="AN187" t="n">
        <v>0.7999999999999999</v>
      </c>
    </row>
    <row r="188">
      <c r="A188" t="inlineStr">
        <is>
          <t>TCS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3,401.60</t>
        </is>
      </c>
      <c r="E188" t="n">
        <v>3420</v>
      </c>
      <c r="F188" t="n">
        <v>3477.8</v>
      </c>
      <c r="G188" t="n">
        <v>3405</v>
      </c>
      <c r="H188" t="inlineStr">
        <is>
          <t>3,434.00</t>
        </is>
      </c>
      <c r="I188" t="n">
        <v>3448</v>
      </c>
      <c r="J188" t="inlineStr">
        <is>
          <t>3,442.01</t>
        </is>
      </c>
      <c r="K188" t="n">
        <v>2742991</v>
      </c>
      <c r="L188" t="inlineStr">
        <is>
          <t>9,44,14,14,787.60</t>
        </is>
      </c>
      <c r="M188" t="inlineStr">
        <is>
          <t>1,51,400</t>
        </is>
      </c>
      <c r="N188" t="inlineStr">
        <is>
          <t>14,29,795</t>
        </is>
      </c>
      <c r="O188" t="inlineStr">
        <is>
          <t>52.13</t>
        </is>
      </c>
      <c r="P188" t="inlineStr">
        <is>
          <t>2025-04-25</t>
        </is>
      </c>
      <c r="Q188" t="n">
        <v>72.80000000000018</v>
      </c>
      <c r="R188" t="n">
        <v>0.5906593406593392</v>
      </c>
      <c r="S188" t="n">
        <v>3424022.25</v>
      </c>
      <c r="T188" t="n">
        <v>76.58499999999997</v>
      </c>
      <c r="U188" t="n">
        <v>3405.64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3056.05</v>
      </c>
      <c r="AE188" t="n">
        <v>4090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0.8011019788203771</v>
      </c>
      <c r="AM188" t="n">
        <v>0.950577789384347</v>
      </c>
      <c r="AN188" t="n">
        <v>0.5</v>
      </c>
    </row>
    <row r="189">
      <c r="A189" t="inlineStr">
        <is>
          <t>TCS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3,413.00</t>
        </is>
      </c>
      <c r="E189" t="n">
        <v>3401.1</v>
      </c>
      <c r="F189" t="n">
        <v>3412.5</v>
      </c>
      <c r="G189" t="n">
        <v>3387.7</v>
      </c>
      <c r="H189" t="inlineStr">
        <is>
          <t>3,406.00</t>
        </is>
      </c>
      <c r="I189" t="n">
        <v>3401.6</v>
      </c>
      <c r="J189" t="inlineStr">
        <is>
          <t>3,398.95</t>
        </is>
      </c>
      <c r="K189" t="n">
        <v>2252175</v>
      </c>
      <c r="L189" t="inlineStr">
        <is>
          <t>7,65,50,36,870.70</t>
        </is>
      </c>
      <c r="M189" t="inlineStr">
        <is>
          <t>1,58,061</t>
        </is>
      </c>
      <c r="N189" t="inlineStr">
        <is>
          <t>15,66,847</t>
        </is>
      </c>
      <c r="O189" t="inlineStr">
        <is>
          <t>69.57</t>
        </is>
      </c>
      <c r="P189" t="inlineStr">
        <is>
          <t>2025-04-24</t>
        </is>
      </c>
      <c r="Q189" t="n">
        <v>24.80000000000019</v>
      </c>
      <c r="R189" t="n">
        <v>0.5604838709677414</v>
      </c>
      <c r="S189" t="n">
        <v>3378610.25</v>
      </c>
      <c r="T189" t="n">
        <v>77.10249999999996</v>
      </c>
      <c r="U189" t="n">
        <v>3414.6875</v>
      </c>
      <c r="V189" t="n">
        <v>-1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Signal</t>
        </is>
      </c>
      <c r="AD189" t="n">
        <v>3056.05</v>
      </c>
      <c r="AE189" t="n">
        <v>4139.5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  <c r="AL189" t="n">
        <v>0.6665980487095249</v>
      </c>
      <c r="AM189" t="n">
        <v>0.3216497519535708</v>
      </c>
      <c r="AN189" t="n">
        <v>0.5</v>
      </c>
    </row>
    <row r="190">
      <c r="A190" t="inlineStr">
        <is>
          <t>TCS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3,314.40</t>
        </is>
      </c>
      <c r="E190" t="n">
        <v>3365</v>
      </c>
      <c r="F190" t="n">
        <v>3420.9</v>
      </c>
      <c r="G190" t="n">
        <v>3337.3</v>
      </c>
      <c r="H190" t="inlineStr">
        <is>
          <t>3,405.00</t>
        </is>
      </c>
      <c r="I190" t="n">
        <v>3413</v>
      </c>
      <c r="J190" t="inlineStr">
        <is>
          <t>3,398.75</t>
        </is>
      </c>
      <c r="K190" t="n">
        <v>3543923</v>
      </c>
      <c r="L190" t="inlineStr">
        <is>
          <t>12,04,48,99,557.30</t>
        </is>
      </c>
      <c r="M190" t="inlineStr">
        <is>
          <t>1,64,989</t>
        </is>
      </c>
      <c r="N190" t="inlineStr">
        <is>
          <t>20,82,133</t>
        </is>
      </c>
      <c r="O190" t="inlineStr">
        <is>
          <t>58.75</t>
        </is>
      </c>
      <c r="P190" t="inlineStr">
        <is>
          <t>2025-04-23</t>
        </is>
      </c>
      <c r="Q190" t="n">
        <v>83.59999999999991</v>
      </c>
      <c r="R190" t="n">
        <v>0.9055023923444964</v>
      </c>
      <c r="S190" t="n">
        <v>3474097.75</v>
      </c>
      <c r="T190" t="n">
        <v>83.42499999999995</v>
      </c>
      <c r="U190" t="n">
        <v>3423.5125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3056.05</v>
      </c>
      <c r="AE190" t="n">
        <v>4150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1.020098815584565</v>
      </c>
      <c r="AM190" t="n">
        <v>1.002097692538208</v>
      </c>
      <c r="AN190" t="n">
        <v>0.5</v>
      </c>
    </row>
    <row r="191">
      <c r="A191" t="inlineStr">
        <is>
          <t>TCS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3,321.60</t>
        </is>
      </c>
      <c r="E191" t="n">
        <v>3322.6</v>
      </c>
      <c r="F191" t="n">
        <v>3333.9</v>
      </c>
      <c r="G191" t="n">
        <v>3295</v>
      </c>
      <c r="H191" t="inlineStr">
        <is>
          <t>3,312.50</t>
        </is>
      </c>
      <c r="I191" t="n">
        <v>3314.4</v>
      </c>
      <c r="J191" t="inlineStr">
        <is>
          <t>3,315.22</t>
        </is>
      </c>
      <c r="K191" t="n">
        <v>2710498</v>
      </c>
      <c r="L191" t="inlineStr">
        <is>
          <t>8,98,58,99,446.70</t>
        </is>
      </c>
      <c r="M191" t="inlineStr">
        <is>
          <t>1,51,282</t>
        </is>
      </c>
      <c r="N191" t="inlineStr">
        <is>
          <t>16,10,606</t>
        </is>
      </c>
      <c r="O191" t="inlineStr">
        <is>
          <t>59.42</t>
        </is>
      </c>
      <c r="P191" t="inlineStr">
        <is>
          <t>2025-04-22</t>
        </is>
      </c>
      <c r="Q191" t="n">
        <v>38.90000000000009</v>
      </c>
      <c r="R191" t="n">
        <v>0.4987146529562993</v>
      </c>
      <c r="S191" t="n">
        <v>3439161.2</v>
      </c>
      <c r="T191" t="n">
        <v>82.59249999999994</v>
      </c>
      <c r="U191" t="n">
        <v>3431.02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3056.05</v>
      </c>
      <c r="AE191" t="n">
        <v>4150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0.788127639960581</v>
      </c>
      <c r="AM191" t="n">
        <v>0.4709870750976192</v>
      </c>
      <c r="AN191" t="n">
        <v>0.5</v>
      </c>
    </row>
    <row r="192">
      <c r="A192" t="inlineStr">
        <is>
          <t>TCS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3,298.90</t>
        </is>
      </c>
      <c r="E192" t="n">
        <v>3290.1</v>
      </c>
      <c r="F192" t="n">
        <v>3354</v>
      </c>
      <c r="G192" t="n">
        <v>3284.1</v>
      </c>
      <c r="H192" t="inlineStr">
        <is>
          <t>3,319.00</t>
        </is>
      </c>
      <c r="I192" t="n">
        <v>3321.6</v>
      </c>
      <c r="J192" t="inlineStr">
        <is>
          <t>3,325.96</t>
        </is>
      </c>
      <c r="K192" t="n">
        <v>2432946</v>
      </c>
      <c r="L192" t="inlineStr">
        <is>
          <t>8,09,18,78,392.80</t>
        </is>
      </c>
      <c r="M192" t="inlineStr">
        <is>
          <t>1,27,748</t>
        </is>
      </c>
      <c r="N192" t="inlineStr">
        <is>
          <t>14,26,351</t>
        </is>
      </c>
      <c r="O192" t="inlineStr">
        <is>
          <t>58.63</t>
        </is>
      </c>
      <c r="P192" t="inlineStr">
        <is>
          <t>2025-04-21</t>
        </is>
      </c>
      <c r="Q192" t="n">
        <v>69.90000000000009</v>
      </c>
      <c r="R192" t="n">
        <v>0.5364806866952783</v>
      </c>
      <c r="S192" t="n">
        <v>3456198.5</v>
      </c>
      <c r="T192" t="n">
        <v>84.85999999999994</v>
      </c>
      <c r="U192" t="n">
        <v>3440.155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3056.05</v>
      </c>
      <c r="AE192" t="n">
        <v>4150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0.703936998988918</v>
      </c>
      <c r="AM192" t="n">
        <v>0.8237096394060822</v>
      </c>
      <c r="AN192" t="n">
        <v>0.5</v>
      </c>
    </row>
    <row r="193">
      <c r="A193" t="inlineStr">
        <is>
          <t>TCS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3,273.80</t>
        </is>
      </c>
      <c r="E193" t="n">
        <v>3245.5</v>
      </c>
      <c r="F193" t="n">
        <v>3303.6</v>
      </c>
      <c r="G193" t="n">
        <v>3218</v>
      </c>
      <c r="H193" t="inlineStr">
        <is>
          <t>3,297.40</t>
        </is>
      </c>
      <c r="I193" t="n">
        <v>3298.9</v>
      </c>
      <c r="J193" t="inlineStr">
        <is>
          <t>3,262.86</t>
        </is>
      </c>
      <c r="K193" t="n">
        <v>2932346</v>
      </c>
      <c r="L193" t="inlineStr">
        <is>
          <t>9,56,78,36,127.70</t>
        </is>
      </c>
      <c r="M193" t="inlineStr">
        <is>
          <t>1,83,984</t>
        </is>
      </c>
      <c r="N193" t="inlineStr">
        <is>
          <t>14,37,783</t>
        </is>
      </c>
      <c r="O193" t="inlineStr">
        <is>
          <t>49.03</t>
        </is>
      </c>
      <c r="P193" t="inlineStr">
        <is>
          <t>2025-04-17</t>
        </is>
      </c>
      <c r="Q193" t="n">
        <v>85.59999999999991</v>
      </c>
      <c r="R193" t="n">
        <v>0.9450934579439272</v>
      </c>
      <c r="S193" t="n">
        <v>3488006.65</v>
      </c>
      <c r="T193" t="n">
        <v>85.28999999999994</v>
      </c>
      <c r="U193" t="n">
        <v>3451.6975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3056.05</v>
      </c>
      <c r="AE193" t="n">
        <v>4150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0.8406939247091172</v>
      </c>
      <c r="AM193" t="n">
        <v>1.00363465822488</v>
      </c>
      <c r="AN193" t="n">
        <v>0.5</v>
      </c>
    </row>
    <row r="194">
      <c r="A194" t="inlineStr">
        <is>
          <t>TCS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3,248.20</t>
        </is>
      </c>
      <c r="E194" t="n">
        <v>3248.2</v>
      </c>
      <c r="F194" t="n">
        <v>3278.1</v>
      </c>
      <c r="G194" t="n">
        <v>3229</v>
      </c>
      <c r="H194" t="inlineStr">
        <is>
          <t>3,274.00</t>
        </is>
      </c>
      <c r="I194" t="n">
        <v>3273.8</v>
      </c>
      <c r="J194" t="inlineStr">
        <is>
          <t>3,260.92</t>
        </is>
      </c>
      <c r="K194" t="n">
        <v>2384391</v>
      </c>
      <c r="L194" t="inlineStr">
        <is>
          <t>7,77,53,04,840.90</t>
        </is>
      </c>
      <c r="M194" t="inlineStr">
        <is>
          <t>1,31,199</t>
        </is>
      </c>
      <c r="N194" t="inlineStr">
        <is>
          <t>14,11,198</t>
        </is>
      </c>
      <c r="O194" t="inlineStr">
        <is>
          <t>59.18</t>
        </is>
      </c>
      <c r="P194" t="inlineStr">
        <is>
          <t>2025-04-16</t>
        </is>
      </c>
      <c r="Q194" t="n">
        <v>49.09999999999991</v>
      </c>
      <c r="R194" t="n">
        <v>0.912423625254588</v>
      </c>
      <c r="S194" t="n">
        <v>3475934.65</v>
      </c>
      <c r="T194" t="n">
        <v>83.66499999999994</v>
      </c>
      <c r="U194" t="n">
        <v>3461.6375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3056.05</v>
      </c>
      <c r="AE194" t="n">
        <v>4150</v>
      </c>
      <c r="AF194" t="inlineStr">
        <is>
          <t>Support</t>
        </is>
      </c>
      <c r="AG194" t="inlineStr">
        <is>
          <t>Quiet_Market</t>
        </is>
      </c>
      <c r="AH194" t="inlineStr">
        <is>
          <t>Pending ⏳</t>
        </is>
      </c>
      <c r="AL194" t="n">
        <v>0.685971181880534</v>
      </c>
      <c r="AM194" t="n">
        <v>0.5868642801649429</v>
      </c>
      <c r="AN194" t="n">
        <v>0.5</v>
      </c>
    </row>
    <row r="195">
      <c r="A195" t="inlineStr">
        <is>
          <t>TCS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3,231.50</t>
        </is>
      </c>
      <c r="E195" t="n">
        <v>3314.4</v>
      </c>
      <c r="F195" t="n">
        <v>3314.4</v>
      </c>
      <c r="G195" t="n">
        <v>3238.6</v>
      </c>
      <c r="H195" t="inlineStr">
        <is>
          <t>3,255.00</t>
        </is>
      </c>
      <c r="I195" t="n">
        <v>3248.2</v>
      </c>
      <c r="J195" t="inlineStr">
        <is>
          <t>3,257.87</t>
        </is>
      </c>
      <c r="K195" t="n">
        <v>3512160</v>
      </c>
      <c r="L195" t="inlineStr">
        <is>
          <t>11,44,21,74,035.70</t>
        </is>
      </c>
      <c r="M195" t="inlineStr">
        <is>
          <t>1,66,106</t>
        </is>
      </c>
      <c r="N195" t="inlineStr">
        <is>
          <t>22,97,346</t>
        </is>
      </c>
      <c r="O195" t="inlineStr">
        <is>
          <t>65.41</t>
        </is>
      </c>
      <c r="P195" t="inlineStr">
        <is>
          <t>2025-04-15</t>
        </is>
      </c>
      <c r="Q195" t="n">
        <v>75.80000000000018</v>
      </c>
      <c r="R195" t="n">
        <v>0.1266490765171488</v>
      </c>
      <c r="S195" t="n">
        <v>3441365.3</v>
      </c>
      <c r="T195" t="n">
        <v>83.21999999999996</v>
      </c>
      <c r="U195" t="n">
        <v>3473.5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3056.05</v>
      </c>
      <c r="AE195" t="n">
        <v>4150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Pending ⏳</t>
        </is>
      </c>
      <c r="AL195" t="n">
        <v>1.020571689962702</v>
      </c>
      <c r="AM195" t="n">
        <v>0.9108387406873374</v>
      </c>
      <c r="AN195" t="n">
        <v>0.5</v>
      </c>
    </row>
    <row r="196">
      <c r="A196" t="inlineStr">
        <is>
          <t>TCS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3,246.60</t>
        </is>
      </c>
      <c r="E196" t="n">
        <v>3289.55</v>
      </c>
      <c r="F196" t="n">
        <v>3298.95</v>
      </c>
      <c r="G196" t="n">
        <v>3206</v>
      </c>
      <c r="H196" t="inlineStr">
        <is>
          <t>3,238.00</t>
        </is>
      </c>
      <c r="I196" t="n">
        <v>3231.5</v>
      </c>
      <c r="J196" t="inlineStr">
        <is>
          <t>3,243.04</t>
        </is>
      </c>
      <c r="K196" t="n">
        <v>7108961</v>
      </c>
      <c r="L196" t="inlineStr">
        <is>
          <t>23,05,46,18,625.45</t>
        </is>
      </c>
      <c r="M196" t="inlineStr">
        <is>
          <t>3,54,463</t>
        </is>
      </c>
      <c r="N196" t="inlineStr">
        <is>
          <t>41,01,170</t>
        </is>
      </c>
      <c r="O196" t="inlineStr">
        <is>
          <t>57.69</t>
        </is>
      </c>
      <c r="P196" t="inlineStr">
        <is>
          <t>2025-04-11</t>
        </is>
      </c>
      <c r="Q196" t="n">
        <v>92.94999999999982</v>
      </c>
      <c r="R196" t="n">
        <v>0.2743410435718133</v>
      </c>
      <c r="S196" t="n">
        <v>3424465.65</v>
      </c>
      <c r="T196" t="n">
        <v>83.54999999999995</v>
      </c>
      <c r="U196" t="n">
        <v>3486.4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3056.05</v>
      </c>
      <c r="AE196" t="n">
        <v>4150</v>
      </c>
      <c r="AF196" t="inlineStr">
        <is>
          <t>Accumulation</t>
        </is>
      </c>
      <c r="AG196" t="inlineStr">
        <is>
          <t>Absorption_Bearish</t>
        </is>
      </c>
      <c r="AH196" t="inlineStr">
        <is>
          <t>Pending ⏳</t>
        </is>
      </c>
      <c r="AL196" t="n">
        <v>2.075932926937083</v>
      </c>
      <c r="AM196" t="n">
        <v>1.112507480550567</v>
      </c>
      <c r="AN196" t="n">
        <v>0.5</v>
      </c>
    </row>
    <row r="197">
      <c r="A197" t="inlineStr">
        <is>
          <t>TCS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3,292.95</t>
        </is>
      </c>
      <c r="E197" t="n">
        <v>3260.55</v>
      </c>
      <c r="F197" t="n">
        <v>3270</v>
      </c>
      <c r="G197" t="n">
        <v>3212.05</v>
      </c>
      <c r="H197" t="inlineStr">
        <is>
          <t>3,239.00</t>
        </is>
      </c>
      <c r="I197" t="n">
        <v>3246.6</v>
      </c>
      <c r="J197" t="inlineStr">
        <is>
          <t>3,248.58</t>
        </is>
      </c>
      <c r="K197" t="n">
        <v>2990265</v>
      </c>
      <c r="L197" t="inlineStr">
        <is>
          <t>9,71,41,05,049.50</t>
        </is>
      </c>
      <c r="M197" t="inlineStr">
        <is>
          <t>1,84,251</t>
        </is>
      </c>
      <c r="N197" t="inlineStr">
        <is>
          <t>18,85,168</t>
        </is>
      </c>
      <c r="O197" t="inlineStr">
        <is>
          <t>63.04</t>
        </is>
      </c>
      <c r="P197" t="inlineStr">
        <is>
          <t>2025-04-09</t>
        </is>
      </c>
      <c r="Q197" t="n">
        <v>57.94999999999982</v>
      </c>
      <c r="R197" t="n">
        <v>0.5962036238136296</v>
      </c>
      <c r="S197" t="n">
        <v>3168790.1</v>
      </c>
      <c r="T197" t="n">
        <v>81.45749999999995</v>
      </c>
      <c r="U197" t="n">
        <v>3503.59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3056.05</v>
      </c>
      <c r="AE197" t="n">
        <v>4150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  <c r="AL197" t="n">
        <v>0.9436614309038646</v>
      </c>
      <c r="AM197" t="n">
        <v>0.711413927508208</v>
      </c>
      <c r="AN197" t="n">
        <v>0.5</v>
      </c>
    </row>
    <row r="198">
      <c r="A198" t="inlineStr">
        <is>
          <t>TCS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3,274.05</t>
        </is>
      </c>
      <c r="E198" t="n">
        <v>3302.05</v>
      </c>
      <c r="F198" t="n">
        <v>3349</v>
      </c>
      <c r="G198" t="n">
        <v>3255.3</v>
      </c>
      <c r="H198" t="inlineStr">
        <is>
          <t>3,292.80</t>
        </is>
      </c>
      <c r="I198" t="n">
        <v>3292.95</v>
      </c>
      <c r="J198" t="inlineStr">
        <is>
          <t>3,296.22</t>
        </is>
      </c>
      <c r="K198" t="n">
        <v>5557558</v>
      </c>
      <c r="L198" t="inlineStr">
        <is>
          <t>18,31,89,27,917.45</t>
        </is>
      </c>
      <c r="M198" t="inlineStr">
        <is>
          <t>2,36,248</t>
        </is>
      </c>
      <c r="N198" t="inlineStr">
        <is>
          <t>32,24,046</t>
        </is>
      </c>
      <c r="O198" t="inlineStr">
        <is>
          <t>58.01</t>
        </is>
      </c>
      <c r="P198" t="inlineStr">
        <is>
          <t>2025-04-08</t>
        </is>
      </c>
      <c r="Q198" t="n">
        <v>93.69999999999982</v>
      </c>
      <c r="R198" t="n">
        <v>0.4018143009605092</v>
      </c>
      <c r="S198" t="n">
        <v>3069508.15</v>
      </c>
      <c r="T198" t="n">
        <v>80.53499999999997</v>
      </c>
      <c r="U198" t="n">
        <v>3520.7425</v>
      </c>
      <c r="V198" t="n">
        <v>-2</v>
      </c>
      <c r="W198" t="b">
        <v>0</v>
      </c>
      <c r="X198" t="b">
        <v>1</v>
      </c>
      <c r="Y198" t="b">
        <v>1</v>
      </c>
      <c r="Z198" t="n">
        <v>1</v>
      </c>
      <c r="AA198" t="inlineStr">
        <is>
          <t>No Signal</t>
        </is>
      </c>
      <c r="AD198" t="n">
        <v>3056.05</v>
      </c>
      <c r="AE198" t="n">
        <v>4156.35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1.810569553301235</v>
      </c>
      <c r="AM198" t="n">
        <v>1.163469299062518</v>
      </c>
      <c r="AN198" t="n">
        <v>0.5</v>
      </c>
    </row>
    <row r="199">
      <c r="A199" t="inlineStr">
        <is>
          <t>TCS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3,299.40</t>
        </is>
      </c>
      <c r="E199" t="n">
        <v>3100</v>
      </c>
      <c r="F199" t="n">
        <v>3291.4</v>
      </c>
      <c r="G199" t="n">
        <v>3056.05</v>
      </c>
      <c r="H199" t="inlineStr">
        <is>
          <t>3,285.00</t>
        </is>
      </c>
      <c r="I199" t="n">
        <v>3274.05</v>
      </c>
      <c r="J199" t="inlineStr">
        <is>
          <t>3,167.51</t>
        </is>
      </c>
      <c r="K199" t="n">
        <v>6623955</v>
      </c>
      <c r="L199" t="inlineStr">
        <is>
          <t>20,98,14,63,559.10</t>
        </is>
      </c>
      <c r="M199" t="inlineStr">
        <is>
          <t>3,86,019</t>
        </is>
      </c>
      <c r="N199" t="inlineStr">
        <is>
          <t>43,78,585</t>
        </is>
      </c>
      <c r="O199" t="inlineStr">
        <is>
          <t>66.10</t>
        </is>
      </c>
      <c r="P199" t="inlineStr">
        <is>
          <t>2025-04-07</t>
        </is>
      </c>
      <c r="Q199" t="n">
        <v>235.3499999999999</v>
      </c>
      <c r="R199" t="n">
        <v>0.926280008497982</v>
      </c>
      <c r="S199" t="n">
        <v>2894196</v>
      </c>
      <c r="T199" t="n">
        <v>78.37999999999997</v>
      </c>
      <c r="U199" t="n">
        <v>3536.655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3056.05</v>
      </c>
      <c r="AE199" t="n">
        <v>4178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2.288702976577951</v>
      </c>
      <c r="AM199" t="n">
        <v>3.002679254911968</v>
      </c>
      <c r="AN199" t="n">
        <v>0.5</v>
      </c>
    </row>
    <row r="200">
      <c r="A200" t="inlineStr">
        <is>
          <t>TCS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3,403.15</t>
        </is>
      </c>
      <c r="E200" t="n">
        <v>3362.6</v>
      </c>
      <c r="F200" t="n">
        <v>3399.65</v>
      </c>
      <c r="G200" t="n">
        <v>3295.5</v>
      </c>
      <c r="H200" t="inlineStr">
        <is>
          <t>3,304.85</t>
        </is>
      </c>
      <c r="I200" t="n">
        <v>3299.4</v>
      </c>
      <c r="J200" t="inlineStr">
        <is>
          <t>3,318.10</t>
        </is>
      </c>
      <c r="K200" t="n">
        <v>5317367</v>
      </c>
      <c r="L200" t="inlineStr">
        <is>
          <t>17,64,35,41,008.05</t>
        </is>
      </c>
      <c r="M200" t="inlineStr">
        <is>
          <t>2,16,133</t>
        </is>
      </c>
      <c r="N200" t="inlineStr">
        <is>
          <t>38,55,516</t>
        </is>
      </c>
      <c r="O200" t="inlineStr">
        <is>
          <t>72.51</t>
        </is>
      </c>
      <c r="P200" t="inlineStr">
        <is>
          <t>2025-04-04</t>
        </is>
      </c>
      <c r="Q200" t="n">
        <v>104.1500000000001</v>
      </c>
      <c r="R200" t="n">
        <v>0.0374459913586182</v>
      </c>
      <c r="S200" t="n">
        <v>2702323.9</v>
      </c>
      <c r="T200" t="n">
        <v>70.27999999999997</v>
      </c>
      <c r="U200" t="n">
        <v>3553.0325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3295.5</v>
      </c>
      <c r="AE200" t="n">
        <v>4191.35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1.967701577149949</v>
      </c>
      <c r="AM200" t="n">
        <v>1.481929425156519</v>
      </c>
      <c r="AN200" t="n">
        <v>0.5</v>
      </c>
    </row>
    <row r="201">
      <c r="A201" t="inlineStr">
        <is>
          <t>TCS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3,543.95</t>
        </is>
      </c>
      <c r="E201" t="n">
        <v>3491</v>
      </c>
      <c r="F201" t="n">
        <v>3502</v>
      </c>
      <c r="G201" t="n">
        <v>3396.15</v>
      </c>
      <c r="H201" t="inlineStr">
        <is>
          <t>3,403.30</t>
        </is>
      </c>
      <c r="I201" t="n">
        <v>3403.15</v>
      </c>
      <c r="J201" t="inlineStr">
        <is>
          <t>3,422.75</t>
        </is>
      </c>
      <c r="K201" t="n">
        <v>4537821</v>
      </c>
      <c r="L201" t="inlineStr">
        <is>
          <t>15,53,18,09,156.15</t>
        </is>
      </c>
      <c r="M201" t="inlineStr">
        <is>
          <t>2,48,807</t>
        </is>
      </c>
      <c r="N201" t="inlineStr">
        <is>
          <t>29,83,469</t>
        </is>
      </c>
      <c r="O201" t="inlineStr">
        <is>
          <t>65.75</t>
        </is>
      </c>
      <c r="P201" t="inlineStr">
        <is>
          <t>2025-04-03</t>
        </is>
      </c>
      <c r="Q201" t="n">
        <v>105.8499999999999</v>
      </c>
      <c r="R201" t="n">
        <v>0.0661313179026925</v>
      </c>
      <c r="S201" t="n">
        <v>2561550.25</v>
      </c>
      <c r="T201" t="n">
        <v>69.04749999999997</v>
      </c>
      <c r="U201" t="n">
        <v>3565.415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3396.15</v>
      </c>
      <c r="AE201" t="n">
        <v>4191.35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  <c r="AL201" t="n">
        <v>1.771513559025438</v>
      </c>
      <c r="AM201" t="n">
        <v>1.533002643108005</v>
      </c>
      <c r="AN201" t="n">
        <v>0.5</v>
      </c>
    </row>
    <row r="202">
      <c r="A202" t="inlineStr">
        <is>
          <t>TCS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3,550.80</t>
        </is>
      </c>
      <c r="E202" t="n">
        <v>3544</v>
      </c>
      <c r="F202" t="n">
        <v>3564.1</v>
      </c>
      <c r="G202" t="n">
        <v>3530.05</v>
      </c>
      <c r="H202" t="inlineStr">
        <is>
          <t>3,545.00</t>
        </is>
      </c>
      <c r="I202" t="n">
        <v>3543.95</v>
      </c>
      <c r="J202" t="inlineStr">
        <is>
          <t>3,547.15</t>
        </is>
      </c>
      <c r="K202" t="n">
        <v>1764313</v>
      </c>
      <c r="L202" t="inlineStr">
        <is>
          <t>6,25,82,90,323.80</t>
        </is>
      </c>
      <c r="M202" t="inlineStr">
        <is>
          <t>80,651</t>
        </is>
      </c>
      <c r="N202" t="inlineStr">
        <is>
          <t>12,04,853</t>
        </is>
      </c>
      <c r="O202" t="inlineStr">
        <is>
          <t>68.29</t>
        </is>
      </c>
      <c r="P202" t="inlineStr">
        <is>
          <t>2025-04-02</t>
        </is>
      </c>
      <c r="Q202" t="n">
        <v>34.04999999999973</v>
      </c>
      <c r="R202" t="n">
        <v>0.4082232011747356</v>
      </c>
      <c r="S202" t="n">
        <v>2474546.05</v>
      </c>
      <c r="T202" t="n">
        <v>68.08999999999996</v>
      </c>
      <c r="U202" t="n">
        <v>3571.86</v>
      </c>
      <c r="V202" t="n">
        <v>-1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3457</v>
      </c>
      <c r="AE202" t="n">
        <v>4191.35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  <c r="AL202" t="n">
        <v>0.7129845088152633</v>
      </c>
      <c r="AM202" t="n">
        <v>0.5000734322220554</v>
      </c>
      <c r="AN202" t="n">
        <v>0.5</v>
      </c>
    </row>
    <row r="203">
      <c r="A203" t="inlineStr">
        <is>
          <t>TCS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3,606.15</t>
        </is>
      </c>
      <c r="E203" t="n">
        <v>3572.7</v>
      </c>
      <c r="F203" t="n">
        <v>3584</v>
      </c>
      <c r="G203" t="n">
        <v>3525</v>
      </c>
      <c r="H203" t="inlineStr">
        <is>
          <t>3,556.45</t>
        </is>
      </c>
      <c r="I203" t="n">
        <v>3550.8</v>
      </c>
      <c r="J203" t="inlineStr">
        <is>
          <t>3,548.01</t>
        </is>
      </c>
      <c r="K203" t="n">
        <v>2618493</v>
      </c>
      <c r="L203" t="inlineStr">
        <is>
          <t>9,29,04,45,221.40</t>
        </is>
      </c>
      <c r="M203" t="inlineStr">
        <is>
          <t>1,67,344</t>
        </is>
      </c>
      <c r="N203" t="inlineStr">
        <is>
          <t>16,72,092</t>
        </is>
      </c>
      <c r="O203" t="inlineStr">
        <is>
          <t>63.86</t>
        </is>
      </c>
      <c r="P203" t="inlineStr">
        <is>
          <t>2025-04-01</t>
        </is>
      </c>
      <c r="Q203" t="n">
        <v>59</v>
      </c>
      <c r="R203" t="n">
        <v>0.4372881355932234</v>
      </c>
      <c r="S203" t="n">
        <v>2635852.35</v>
      </c>
      <c r="T203" t="n">
        <v>68.74249999999998</v>
      </c>
      <c r="U203" t="n">
        <v>3569.315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3457</v>
      </c>
      <c r="AE203" t="n">
        <v>4191.35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0.993414141729145</v>
      </c>
      <c r="AM203" t="n">
        <v>0.8582754482307163</v>
      </c>
      <c r="AN203" t="n">
        <v>0.5</v>
      </c>
    </row>
    <row r="204">
      <c r="A204" t="inlineStr">
        <is>
          <t>TCS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3,651.20</t>
        </is>
      </c>
      <c r="E204" t="n">
        <v>3651</v>
      </c>
      <c r="F204" t="n">
        <v>3660.95</v>
      </c>
      <c r="G204" t="n">
        <v>3591.9</v>
      </c>
      <c r="H204" t="inlineStr">
        <is>
          <t>3,604.00</t>
        </is>
      </c>
      <c r="I204" t="n">
        <v>3606.15</v>
      </c>
      <c r="J204" t="inlineStr">
        <is>
          <t>3,613.75</t>
        </is>
      </c>
      <c r="K204" t="n">
        <v>2051919</v>
      </c>
      <c r="L204" t="inlineStr">
        <is>
          <t>7,41,51,24,946.40</t>
        </is>
      </c>
      <c r="M204" t="inlineStr">
        <is>
          <t>1,29,740</t>
        </is>
      </c>
      <c r="N204" t="inlineStr">
        <is>
          <t>14,28,630</t>
        </is>
      </c>
      <c r="O204" t="inlineStr">
        <is>
          <t>69.62</t>
        </is>
      </c>
      <c r="P204" t="inlineStr">
        <is>
          <t>2025-03-28</t>
        </is>
      </c>
      <c r="Q204" t="n">
        <v>69.04999999999973</v>
      </c>
      <c r="R204" t="n">
        <v>0.2063721940622745</v>
      </c>
      <c r="S204" t="n">
        <v>2859178.6</v>
      </c>
      <c r="T204" t="n">
        <v>72.94249999999997</v>
      </c>
      <c r="U204" t="n">
        <v>3565.9375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3457</v>
      </c>
      <c r="AE204" t="n">
        <v>4191.35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0.7176603098526269</v>
      </c>
      <c r="AM204" t="n">
        <v>0.946636048942657</v>
      </c>
      <c r="AN204" t="n">
        <v>0.5</v>
      </c>
    </row>
    <row r="205">
      <c r="A205" t="inlineStr">
        <is>
          <t>TCS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3,635.80</t>
        </is>
      </c>
      <c r="E205" t="n">
        <v>3614.85</v>
      </c>
      <c r="F205" t="n">
        <v>3663</v>
      </c>
      <c r="G205" t="n">
        <v>3610.5</v>
      </c>
      <c r="H205" t="inlineStr">
        <is>
          <t>3,645.00</t>
        </is>
      </c>
      <c r="I205" t="n">
        <v>3651.2</v>
      </c>
      <c r="J205" t="inlineStr">
        <is>
          <t>3,649.02</t>
        </is>
      </c>
      <c r="K205" t="n">
        <v>2528474</v>
      </c>
      <c r="L205" t="inlineStr">
        <is>
          <t>9,22,64,48,354.45</t>
        </is>
      </c>
      <c r="M205" t="inlineStr">
        <is>
          <t>1,25,080</t>
        </is>
      </c>
      <c r="N205" t="inlineStr">
        <is>
          <t>17,51,050</t>
        </is>
      </c>
      <c r="O205" t="inlineStr">
        <is>
          <t>69.25</t>
        </is>
      </c>
      <c r="P205" t="inlineStr">
        <is>
          <t>2025-03-27</t>
        </is>
      </c>
      <c r="Q205" t="n">
        <v>52.5</v>
      </c>
      <c r="R205" t="n">
        <v>0.7752380952380917</v>
      </c>
      <c r="S205" t="n">
        <v>2947775.45</v>
      </c>
      <c r="T205" t="n">
        <v>71.35499999999999</v>
      </c>
      <c r="U205" t="n">
        <v>3566.257500000001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3457</v>
      </c>
      <c r="AE205" t="n">
        <v>4191.35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0.8577566517151094</v>
      </c>
      <c r="AM205" t="n">
        <v>0.7357578305654826</v>
      </c>
      <c r="AN205" t="n">
        <v>0.5</v>
      </c>
    </row>
    <row r="206">
      <c r="A206" t="inlineStr">
        <is>
          <t>TCS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3,657.75</t>
        </is>
      </c>
      <c r="E206" t="n">
        <v>3647.75</v>
      </c>
      <c r="F206" t="n">
        <v>3680.5</v>
      </c>
      <c r="G206" t="n">
        <v>3625.85</v>
      </c>
      <c r="H206" t="inlineStr">
        <is>
          <t>3,630.55</t>
        </is>
      </c>
      <c r="I206" t="n">
        <v>3635.8</v>
      </c>
      <c r="J206" t="inlineStr">
        <is>
          <t>3,656.16</t>
        </is>
      </c>
      <c r="K206" t="n">
        <v>1734499</v>
      </c>
      <c r="L206" t="inlineStr">
        <is>
          <t>6,34,15,97,992.40</t>
        </is>
      </c>
      <c r="M206" t="inlineStr">
        <is>
          <t>1,41,204</t>
        </is>
      </c>
      <c r="N206" t="inlineStr">
        <is>
          <t>11,25,435</t>
        </is>
      </c>
      <c r="O206" t="inlineStr">
        <is>
          <t>64.89</t>
        </is>
      </c>
      <c r="P206" t="inlineStr">
        <is>
          <t>2025-03-26</t>
        </is>
      </c>
      <c r="Q206" t="n">
        <v>54.65000000000009</v>
      </c>
      <c r="R206" t="n">
        <v>0.1820677035681657</v>
      </c>
      <c r="S206" t="n">
        <v>3026449.45</v>
      </c>
      <c r="T206" t="n">
        <v>70.5675</v>
      </c>
      <c r="U206" t="n">
        <v>3565.175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3457</v>
      </c>
      <c r="AE206" t="n">
        <v>4191.35</v>
      </c>
      <c r="AF206" t="inlineStr">
        <is>
          <t>Support</t>
        </is>
      </c>
      <c r="AG206" t="inlineStr">
        <is>
          <t>Quiet_Market</t>
        </is>
      </c>
      <c r="AH206" t="inlineStr">
        <is>
          <t>Pending ⏳</t>
        </is>
      </c>
      <c r="AL206" t="n">
        <v>0.5731134878198609</v>
      </c>
      <c r="AM206" t="n">
        <v>0.7744358238565926</v>
      </c>
      <c r="AN206" t="n">
        <v>0.7</v>
      </c>
    </row>
    <row r="207">
      <c r="A207" t="inlineStr">
        <is>
          <t>TCS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3,628.95</t>
        </is>
      </c>
      <c r="E207" t="n">
        <v>3645</v>
      </c>
      <c r="F207" t="n">
        <v>3710</v>
      </c>
      <c r="G207" t="n">
        <v>3638</v>
      </c>
      <c r="H207" t="inlineStr">
        <is>
          <t>3,641.00</t>
        </is>
      </c>
      <c r="I207" t="n">
        <v>3657.75</v>
      </c>
      <c r="J207" t="inlineStr">
        <is>
          <t>3,673.54</t>
        </is>
      </c>
      <c r="K207" t="n">
        <v>3135390</v>
      </c>
      <c r="L207" t="inlineStr">
        <is>
          <t>11,51,79,85,340.80</t>
        </is>
      </c>
      <c r="M207" t="inlineStr">
        <is>
          <t>1,81,313</t>
        </is>
      </c>
      <c r="N207" t="inlineStr">
        <is>
          <t>16,75,966</t>
        </is>
      </c>
      <c r="O207" t="inlineStr">
        <is>
          <t>53.45</t>
        </is>
      </c>
      <c r="P207" t="inlineStr">
        <is>
          <t>2025-03-25</t>
        </is>
      </c>
      <c r="Q207" t="n">
        <v>72</v>
      </c>
      <c r="R207" t="n">
        <v>0.2743055555555556</v>
      </c>
      <c r="S207" t="n">
        <v>3065150.3</v>
      </c>
      <c r="T207" t="n">
        <v>72.49499999999998</v>
      </c>
      <c r="U207" t="n">
        <v>3567.165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3457</v>
      </c>
      <c r="AE207" t="n">
        <v>4191.35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1.022915581007561</v>
      </c>
      <c r="AM207" t="n">
        <v>0.9931719428926136</v>
      </c>
      <c r="AN207" t="n">
        <v>0.5</v>
      </c>
    </row>
    <row r="208">
      <c r="A208" t="inlineStr">
        <is>
          <t>TCS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3,578.10</t>
        </is>
      </c>
      <c r="E208" t="n">
        <v>3600</v>
      </c>
      <c r="F208" t="n">
        <v>3649.75</v>
      </c>
      <c r="G208" t="n">
        <v>3566.6</v>
      </c>
      <c r="H208" t="inlineStr">
        <is>
          <t>3,633.00</t>
        </is>
      </c>
      <c r="I208" t="n">
        <v>3628.95</v>
      </c>
      <c r="J208" t="inlineStr">
        <is>
          <t>3,615.19</t>
        </is>
      </c>
      <c r="K208" t="n">
        <v>1834751</v>
      </c>
      <c r="L208" t="inlineStr">
        <is>
          <t>6,63,29,70,557.70</t>
        </is>
      </c>
      <c r="M208" t="inlineStr">
        <is>
          <t>1,07,825</t>
        </is>
      </c>
      <c r="N208" t="inlineStr">
        <is>
          <t>11,06,270</t>
        </is>
      </c>
      <c r="O208" t="inlineStr">
        <is>
          <t>60.30</t>
        </is>
      </c>
      <c r="P208" t="inlineStr">
        <is>
          <t>2025-03-24</t>
        </is>
      </c>
      <c r="Q208" t="n">
        <v>83.15000000000009</v>
      </c>
      <c r="R208" t="n">
        <v>0.7498496692723974</v>
      </c>
      <c r="S208" t="n">
        <v>3000077.35</v>
      </c>
      <c r="T208" t="n">
        <v>70.99499999999998</v>
      </c>
      <c r="U208" t="n">
        <v>3573.5775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3457</v>
      </c>
      <c r="AE208" t="n">
        <v>4191.35</v>
      </c>
      <c r="AF208" t="inlineStr">
        <is>
          <t>Support</t>
        </is>
      </c>
      <c r="AG208" t="inlineStr">
        <is>
          <t>No_Supply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L208" t="n">
        <v>0.611567898407686</v>
      </c>
      <c r="AM208" t="n">
        <v>1.171209240087332</v>
      </c>
      <c r="AN208" t="n">
        <v>0.4999999999999999</v>
      </c>
    </row>
    <row r="209">
      <c r="A209" t="inlineStr">
        <is>
          <t>TCS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3,563.15</t>
        </is>
      </c>
      <c r="E209" t="n">
        <v>3475</v>
      </c>
      <c r="F209" t="n">
        <v>3616.25</v>
      </c>
      <c r="G209" t="n">
        <v>3465</v>
      </c>
      <c r="H209" t="inlineStr">
        <is>
          <t>3,578.00</t>
        </is>
      </c>
      <c r="I209" t="n">
        <v>3578.1</v>
      </c>
      <c r="J209" t="inlineStr">
        <is>
          <t>3,561.68</t>
        </is>
      </c>
      <c r="K209" t="n">
        <v>4161925</v>
      </c>
      <c r="L209" t="inlineStr">
        <is>
          <t>14,82,34,64,307.85</t>
        </is>
      </c>
      <c r="M209" t="inlineStr">
        <is>
          <t>1,88,951</t>
        </is>
      </c>
      <c r="N209" t="inlineStr">
        <is>
          <t>25,15,047</t>
        </is>
      </c>
      <c r="O209" t="inlineStr">
        <is>
          <t>60.43</t>
        </is>
      </c>
      <c r="P209" t="inlineStr">
        <is>
          <t>2025-03-21</t>
        </is>
      </c>
      <c r="Q209" t="n">
        <v>151.25</v>
      </c>
      <c r="R209" t="n">
        <v>0.7477685950413218</v>
      </c>
      <c r="S209" t="n">
        <v>3052768.4</v>
      </c>
      <c r="T209" t="n">
        <v>68.67249999999997</v>
      </c>
      <c r="U209" t="n">
        <v>3581.1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3457</v>
      </c>
      <c r="AE209" t="n">
        <v>4191.35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1.363328118831419</v>
      </c>
      <c r="AM209" t="n">
        <v>2.202482798791366</v>
      </c>
      <c r="AN209" t="n">
        <v>0.5</v>
      </c>
    </row>
    <row r="210">
      <c r="A210" t="inlineStr">
        <is>
          <t>TCS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3,497.10</t>
        </is>
      </c>
      <c r="E210" t="n">
        <v>3512</v>
      </c>
      <c r="F210" t="n">
        <v>3578.95</v>
      </c>
      <c r="G210" t="n">
        <v>3512</v>
      </c>
      <c r="H210" t="inlineStr">
        <is>
          <t>3,556.50</t>
        </is>
      </c>
      <c r="I210" t="n">
        <v>3563.15</v>
      </c>
      <c r="J210" t="inlineStr">
        <is>
          <t>3,559.81</t>
        </is>
      </c>
      <c r="K210" t="n">
        <v>2845192</v>
      </c>
      <c r="L210" t="inlineStr">
        <is>
          <t>10,12,83,43,015.65</t>
        </is>
      </c>
      <c r="M210" t="inlineStr">
        <is>
          <t>1,56,792</t>
        </is>
      </c>
      <c r="N210" t="inlineStr">
        <is>
          <t>18,73,064</t>
        </is>
      </c>
      <c r="O210" t="inlineStr">
        <is>
          <t>65.83</t>
        </is>
      </c>
      <c r="P210" t="inlineStr">
        <is>
          <t>2025-03-20</t>
        </is>
      </c>
      <c r="Q210" t="n">
        <v>66.94999999999982</v>
      </c>
      <c r="R210" t="n">
        <v>0.7640029873039617</v>
      </c>
      <c r="S210" t="n">
        <v>3063005.75</v>
      </c>
      <c r="T210" t="n">
        <v>66.44999999999996</v>
      </c>
      <c r="U210" t="n">
        <v>3591.4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3457</v>
      </c>
      <c r="AE210" t="n">
        <v>4191.35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0.9288888863496256</v>
      </c>
      <c r="AM210" t="n">
        <v>1.007524454477048</v>
      </c>
      <c r="AN210" t="n">
        <v>0.5</v>
      </c>
    </row>
    <row r="211">
      <c r="A211" t="inlineStr">
        <is>
          <t>TCS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3,552.45</t>
        </is>
      </c>
      <c r="E211" t="n">
        <v>3547</v>
      </c>
      <c r="F211" t="n">
        <v>3547</v>
      </c>
      <c r="G211" t="n">
        <v>3462.75</v>
      </c>
      <c r="H211" t="inlineStr">
        <is>
          <t>3,505.00</t>
        </is>
      </c>
      <c r="I211" t="n">
        <v>3497.1</v>
      </c>
      <c r="J211" t="inlineStr">
        <is>
          <t>3,484.81</t>
        </is>
      </c>
      <c r="K211" t="n">
        <v>3051244</v>
      </c>
      <c r="L211" t="inlineStr">
        <is>
          <t>10,63,29,94,898.70</t>
        </is>
      </c>
      <c r="M211" t="inlineStr">
        <is>
          <t>1,81,144</t>
        </is>
      </c>
      <c r="N211" t="inlineStr">
        <is>
          <t>18,64,625</t>
        </is>
      </c>
      <c r="O211" t="inlineStr">
        <is>
          <t>61.11</t>
        </is>
      </c>
      <c r="P211" t="inlineStr">
        <is>
          <t>2025-03-19</t>
        </is>
      </c>
      <c r="Q211" t="n">
        <v>84.25</v>
      </c>
      <c r="R211" t="n">
        <v>0.4077151335311562</v>
      </c>
      <c r="S211" t="n">
        <v>3028240.1</v>
      </c>
      <c r="T211" t="n">
        <v>66.09749999999997</v>
      </c>
      <c r="U211" t="n">
        <v>3606.9025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3457</v>
      </c>
      <c r="AE211" t="n">
        <v>4191.35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1.007596458418208</v>
      </c>
      <c r="AM211" t="n">
        <v>1.274632172169901</v>
      </c>
      <c r="AN211" t="n">
        <v>0.5</v>
      </c>
    </row>
    <row r="212">
      <c r="A212" t="inlineStr">
        <is>
          <t>TCS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3,497.70</t>
        </is>
      </c>
      <c r="E212" t="n">
        <v>3502.35</v>
      </c>
      <c r="F212" t="n">
        <v>3556.95</v>
      </c>
      <c r="G212" t="n">
        <v>3478.45</v>
      </c>
      <c r="H212" t="inlineStr">
        <is>
          <t>3,545.65</t>
        </is>
      </c>
      <c r="I212" t="n">
        <v>3552.45</v>
      </c>
      <c r="J212" t="inlineStr">
        <is>
          <t>3,530.44</t>
        </is>
      </c>
      <c r="K212" t="n">
        <v>3069109</v>
      </c>
      <c r="L212" t="inlineStr">
        <is>
          <t>10,83,52,99,304.90</t>
        </is>
      </c>
      <c r="M212" t="inlineStr">
        <is>
          <t>1,39,204</t>
        </is>
      </c>
      <c r="N212" t="inlineStr">
        <is>
          <t>20,47,199</t>
        </is>
      </c>
      <c r="O212" t="inlineStr">
        <is>
          <t>66.70</t>
        </is>
      </c>
      <c r="P212" t="inlineStr">
        <is>
          <t>2025-03-18</t>
        </is>
      </c>
      <c r="Q212" t="n">
        <v>78.5</v>
      </c>
      <c r="R212" t="n">
        <v>0.9426751592356688</v>
      </c>
      <c r="S212" t="n">
        <v>2965668.2</v>
      </c>
      <c r="T212" t="n">
        <v>65.77499999999998</v>
      </c>
      <c r="U212" t="n">
        <v>3627.2725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3457</v>
      </c>
      <c r="AE212" t="n">
        <v>4191.35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1.034879424475064</v>
      </c>
      <c r="AM212" t="n">
        <v>1.193462561763588</v>
      </c>
      <c r="AN212" t="n">
        <v>0.5</v>
      </c>
    </row>
    <row r="213">
      <c r="A213" t="inlineStr">
        <is>
          <t>TCS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3,511.05</t>
        </is>
      </c>
      <c r="E213" t="n">
        <v>3489</v>
      </c>
      <c r="F213" t="n">
        <v>3530.45</v>
      </c>
      <c r="G213" t="n">
        <v>3477.35</v>
      </c>
      <c r="H213" t="inlineStr">
        <is>
          <t>3,499.90</t>
        </is>
      </c>
      <c r="I213" t="n">
        <v>3497.7</v>
      </c>
      <c r="J213" t="inlineStr">
        <is>
          <t>3,496.62</t>
        </is>
      </c>
      <c r="K213" t="n">
        <v>2690906</v>
      </c>
      <c r="L213" t="inlineStr">
        <is>
          <t>9,40,90,68,295.75</t>
        </is>
      </c>
      <c r="M213" t="inlineStr">
        <is>
          <t>1,71,510</t>
        </is>
      </c>
      <c r="N213" t="inlineStr">
        <is>
          <t>18,91,043</t>
        </is>
      </c>
      <c r="O213" t="inlineStr">
        <is>
          <t>70.28</t>
        </is>
      </c>
      <c r="P213" t="inlineStr">
        <is>
          <t>2025-03-17</t>
        </is>
      </c>
      <c r="Q213" t="n">
        <v>53.09999999999991</v>
      </c>
      <c r="R213" t="n">
        <v>0.3832391713747635</v>
      </c>
      <c r="S213" t="n">
        <v>2896311.5</v>
      </c>
      <c r="T213" t="n">
        <v>64.24999999999997</v>
      </c>
      <c r="U213" t="n">
        <v>3646.3925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3457</v>
      </c>
      <c r="AE213" t="n">
        <v>4191.35</v>
      </c>
      <c r="AF213" t="inlineStr">
        <is>
          <t>Accumulation</t>
        </is>
      </c>
      <c r="AG213" t="inlineStr">
        <is>
          <t>Absorption_Bearish</t>
        </is>
      </c>
      <c r="AH213" t="inlineStr">
        <is>
          <t>Pending ⏳</t>
        </is>
      </c>
      <c r="AL213" t="n">
        <v>0.9290803147382456</v>
      </c>
      <c r="AM213" t="n">
        <v>0.8264591439688705</v>
      </c>
      <c r="AN213" t="n">
        <v>0.5</v>
      </c>
    </row>
    <row r="214">
      <c r="A214" t="inlineStr">
        <is>
          <t>TCS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3,506.20</t>
        </is>
      </c>
      <c r="E214" t="n">
        <v>3502.3</v>
      </c>
      <c r="F214" t="n">
        <v>3524.3</v>
      </c>
      <c r="G214" t="n">
        <v>3484.1</v>
      </c>
      <c r="H214" t="inlineStr">
        <is>
          <t>3,509.05</t>
        </is>
      </c>
      <c r="I214" t="n">
        <v>3511.05</v>
      </c>
      <c r="J214" t="inlineStr">
        <is>
          <t>3,504.71</t>
        </is>
      </c>
      <c r="K214" t="n">
        <v>1693004</v>
      </c>
      <c r="L214" t="inlineStr">
        <is>
          <t>5,93,34,91,139.45</t>
        </is>
      </c>
      <c r="M214" t="inlineStr">
        <is>
          <t>98,963</t>
        </is>
      </c>
      <c r="N214" t="inlineStr">
        <is>
          <t>10,74,125</t>
        </is>
      </c>
      <c r="O214" t="inlineStr">
        <is>
          <t>63.44</t>
        </is>
      </c>
      <c r="P214" t="inlineStr">
        <is>
          <t>2025-03-13</t>
        </is>
      </c>
      <c r="Q214" t="n">
        <v>40.20000000000027</v>
      </c>
      <c r="R214" t="n">
        <v>0.670398009950251</v>
      </c>
      <c r="S214" t="n">
        <v>2875631.7</v>
      </c>
      <c r="T214" t="n">
        <v>65.70499999999997</v>
      </c>
      <c r="U214" t="n">
        <v>3667.015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3457</v>
      </c>
      <c r="AE214" t="n">
        <v>4191.35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  <c r="AL214" t="n">
        <v>0.5887415971941051</v>
      </c>
      <c r="AM214" t="n">
        <v>0.6118255840499245</v>
      </c>
      <c r="AN214" t="n">
        <v>0.5</v>
      </c>
    </row>
    <row r="215">
      <c r="A215" t="inlineStr">
        <is>
          <t>TCS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3,575.30</t>
        </is>
      </c>
      <c r="E215" t="n">
        <v>3565</v>
      </c>
      <c r="F215" t="n">
        <v>3569.25</v>
      </c>
      <c r="G215" t="n">
        <v>3486.85</v>
      </c>
      <c r="H215" t="inlineStr">
        <is>
          <t>3,507.80</t>
        </is>
      </c>
      <c r="I215" t="n">
        <v>3506.2</v>
      </c>
      <c r="J215" t="inlineStr">
        <is>
          <t>3,504.81</t>
        </is>
      </c>
      <c r="K215" t="n">
        <v>3174167</v>
      </c>
      <c r="L215" t="inlineStr">
        <is>
          <t>11,12,48,52,701.55</t>
        </is>
      </c>
      <c r="M215" t="inlineStr">
        <is>
          <t>1,75,588</t>
        </is>
      </c>
      <c r="N215" t="inlineStr">
        <is>
          <t>20,49,932</t>
        </is>
      </c>
      <c r="O215" t="inlineStr">
        <is>
          <t>64.58</t>
        </is>
      </c>
      <c r="P215" t="inlineStr">
        <is>
          <t>2025-03-12</t>
        </is>
      </c>
      <c r="Q215" t="n">
        <v>82.40000000000009</v>
      </c>
      <c r="R215" t="n">
        <v>0.2348300970873773</v>
      </c>
      <c r="S215" t="n">
        <v>2874881.6</v>
      </c>
      <c r="T215" t="n">
        <v>67.77499999999995</v>
      </c>
      <c r="U215" t="n">
        <v>3688.97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3457</v>
      </c>
      <c r="AE215" t="n">
        <v>4191.35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1.104103556821262</v>
      </c>
      <c r="AM215" t="n">
        <v>1.215787532275915</v>
      </c>
      <c r="AN215" t="n">
        <v>0.5</v>
      </c>
    </row>
    <row r="216">
      <c r="A216" t="inlineStr">
        <is>
          <t>TCS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3,589.65</t>
        </is>
      </c>
      <c r="E216" t="n">
        <v>3558</v>
      </c>
      <c r="F216" t="n">
        <v>3588.75</v>
      </c>
      <c r="G216" t="n">
        <v>3537.65</v>
      </c>
      <c r="H216" t="inlineStr">
        <is>
          <t>3,585.00</t>
        </is>
      </c>
      <c r="I216" t="n">
        <v>3575.3</v>
      </c>
      <c r="J216" t="inlineStr">
        <is>
          <t>3,567.93</t>
        </is>
      </c>
      <c r="K216" t="n">
        <v>1995450</v>
      </c>
      <c r="L216" t="inlineStr">
        <is>
          <t>7,11,96,17,263.55</t>
        </is>
      </c>
      <c r="M216" t="inlineStr">
        <is>
          <t>1,42,820</t>
        </is>
      </c>
      <c r="N216" t="inlineStr">
        <is>
          <t>13,05,684</t>
        </is>
      </c>
      <c r="O216" t="inlineStr">
        <is>
          <t>65.43</t>
        </is>
      </c>
      <c r="P216" t="inlineStr">
        <is>
          <t>2025-03-11</t>
        </is>
      </c>
      <c r="Q216" t="n">
        <v>51.09999999999991</v>
      </c>
      <c r="R216" t="n">
        <v>0.7367906066536234</v>
      </c>
      <c r="S216" t="n">
        <v>2806718.65</v>
      </c>
      <c r="T216" t="n">
        <v>67.90499999999994</v>
      </c>
      <c r="U216" t="n">
        <v>3711.8375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3457</v>
      </c>
      <c r="AE216" t="n">
        <v>4191.35</v>
      </c>
      <c r="AF216" t="inlineStr">
        <is>
          <t>Accumulation</t>
        </is>
      </c>
      <c r="AG216" t="inlineStr">
        <is>
          <t>Absorption_Bullish</t>
        </is>
      </c>
      <c r="AH216" t="inlineStr">
        <is>
          <t>Pending ⏳</t>
        </is>
      </c>
      <c r="AL216" t="n">
        <v>0.7109547656299644</v>
      </c>
      <c r="AM216" t="n">
        <v>0.7525219056034158</v>
      </c>
      <c r="AN216" t="n">
        <v>0.5</v>
      </c>
    </row>
    <row r="217">
      <c r="A217" t="inlineStr">
        <is>
          <t>TCS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3,611.20</t>
        </is>
      </c>
      <c r="E217" t="n">
        <v>3606.5</v>
      </c>
      <c r="F217" t="n">
        <v>3622.1</v>
      </c>
      <c r="G217" t="n">
        <v>3582.6</v>
      </c>
      <c r="H217" t="inlineStr">
        <is>
          <t>3,589.00</t>
        </is>
      </c>
      <c r="I217" t="n">
        <v>3589.65</v>
      </c>
      <c r="J217" t="inlineStr">
        <is>
          <t>3,602.11</t>
        </is>
      </c>
      <c r="K217" t="n">
        <v>1004626</v>
      </c>
      <c r="L217" t="inlineStr">
        <is>
          <t>3,61,87,76,661.30</t>
        </is>
      </c>
      <c r="M217" t="inlineStr">
        <is>
          <t>75,981</t>
        </is>
      </c>
      <c r="N217" t="inlineStr">
        <is>
          <t>6,54,716</t>
        </is>
      </c>
      <c r="O217" t="inlineStr">
        <is>
          <t>65.17</t>
        </is>
      </c>
      <c r="P217" t="inlineStr">
        <is>
          <t>2025-03-10</t>
        </is>
      </c>
      <c r="Q217" t="n">
        <v>39.5</v>
      </c>
      <c r="R217" t="n">
        <v>0.1784810126582324</v>
      </c>
      <c r="S217" t="n">
        <v>2773921.7</v>
      </c>
      <c r="T217" t="n">
        <v>67.23249999999996</v>
      </c>
      <c r="U217" t="n">
        <v>3734.920000000001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3457</v>
      </c>
      <c r="AE217" t="n">
        <v>4191.35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0.3621681174346053</v>
      </c>
      <c r="AM217" t="n">
        <v>0.5875134793440676</v>
      </c>
      <c r="AN217" t="n">
        <v>0.7</v>
      </c>
    </row>
    <row r="218">
      <c r="A218" t="inlineStr">
        <is>
          <t>TCS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3,601.60</t>
        </is>
      </c>
      <c r="E218" t="n">
        <v>3600</v>
      </c>
      <c r="F218" t="n">
        <v>3625</v>
      </c>
      <c r="G218" t="n">
        <v>3574.4</v>
      </c>
      <c r="H218" t="inlineStr">
        <is>
          <t>3,602.00</t>
        </is>
      </c>
      <c r="I218" t="n">
        <v>3611.2</v>
      </c>
      <c r="J218" t="inlineStr">
        <is>
          <t>3,605.34</t>
        </is>
      </c>
      <c r="K218" t="n">
        <v>2051315</v>
      </c>
      <c r="L218" t="inlineStr">
        <is>
          <t>7,39,56,90,221.35</t>
        </is>
      </c>
      <c r="M218" t="inlineStr">
        <is>
          <t>1,31,372</t>
        </is>
      </c>
      <c r="N218" t="inlineStr">
        <is>
          <t>13,92,501</t>
        </is>
      </c>
      <c r="O218" t="inlineStr">
        <is>
          <t>67.88</t>
        </is>
      </c>
      <c r="P218" t="inlineStr">
        <is>
          <t>2025-03-07</t>
        </is>
      </c>
      <c r="Q218" t="n">
        <v>50.59999999999991</v>
      </c>
      <c r="R218" t="n">
        <v>0.7272727272727232</v>
      </c>
      <c r="S218" t="n">
        <v>2801137.4</v>
      </c>
      <c r="T218" t="n">
        <v>69.35749999999996</v>
      </c>
      <c r="U218" t="n">
        <v>3756.9075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3457</v>
      </c>
      <c r="AE218" t="n">
        <v>4191.35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0.7323150231759428</v>
      </c>
      <c r="AM218" t="n">
        <v>0.7295534008578731</v>
      </c>
      <c r="AN218" t="n">
        <v>0.5</v>
      </c>
    </row>
    <row r="219">
      <c r="A219" t="inlineStr">
        <is>
          <t>TCS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3,547.05</t>
        </is>
      </c>
      <c r="E219" t="n">
        <v>3557</v>
      </c>
      <c r="F219" t="n">
        <v>3609.45</v>
      </c>
      <c r="G219" t="n">
        <v>3536.1</v>
      </c>
      <c r="H219" t="inlineStr">
        <is>
          <t>3,592.10</t>
        </is>
      </c>
      <c r="I219" t="n">
        <v>3601.6</v>
      </c>
      <c r="J219" t="inlineStr">
        <is>
          <t>3,571.61</t>
        </is>
      </c>
      <c r="K219" t="n">
        <v>2786513</v>
      </c>
      <c r="L219" t="inlineStr">
        <is>
          <t>9,95,23,39,476.20</t>
        </is>
      </c>
      <c r="M219" t="inlineStr">
        <is>
          <t>2,01,910</t>
        </is>
      </c>
      <c r="N219" t="inlineStr">
        <is>
          <t>17,92,915</t>
        </is>
      </c>
      <c r="O219" t="inlineStr">
        <is>
          <t>64.34</t>
        </is>
      </c>
      <c r="P219" t="inlineStr">
        <is>
          <t>2025-03-06</t>
        </is>
      </c>
      <c r="Q219" t="n">
        <v>73.34999999999991</v>
      </c>
      <c r="R219" t="n">
        <v>0.8929788684389922</v>
      </c>
      <c r="S219" t="n">
        <v>2812798.45</v>
      </c>
      <c r="T219" t="n">
        <v>71.22499999999995</v>
      </c>
      <c r="U219" t="n">
        <v>3780.485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3457</v>
      </c>
      <c r="AE219" t="n">
        <v>4191.35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0.9906550538663728</v>
      </c>
      <c r="AM219" t="n">
        <v>1.029835029835029</v>
      </c>
      <c r="AN219" t="n">
        <v>0.5</v>
      </c>
    </row>
    <row r="220">
      <c r="A220" t="inlineStr">
        <is>
          <t>TCS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3,532.05</t>
        </is>
      </c>
      <c r="E220" t="n">
        <v>3520.85</v>
      </c>
      <c r="F220" t="n">
        <v>3600.35</v>
      </c>
      <c r="G220" t="n">
        <v>3520.85</v>
      </c>
      <c r="H220" t="inlineStr">
        <is>
          <t>3,557.00</t>
        </is>
      </c>
      <c r="I220" t="n">
        <v>3547.05</v>
      </c>
      <c r="J220" t="inlineStr">
        <is>
          <t>3,561.68</t>
        </is>
      </c>
      <c r="K220" t="n">
        <v>2501894</v>
      </c>
      <c r="L220" t="inlineStr">
        <is>
          <t>8,91,09,37,236.55</t>
        </is>
      </c>
      <c r="M220" t="inlineStr">
        <is>
          <t>1,45,336</t>
        </is>
      </c>
      <c r="N220" t="inlineStr">
        <is>
          <t>16,95,934</t>
        </is>
      </c>
      <c r="O220" t="inlineStr">
        <is>
          <t>67.79</t>
        </is>
      </c>
      <c r="P220" t="inlineStr">
        <is>
          <t>2025-03-05</t>
        </is>
      </c>
      <c r="Q220" t="n">
        <v>79.5</v>
      </c>
      <c r="R220" t="n">
        <v>0.3295597484276764</v>
      </c>
      <c r="S220" t="n">
        <v>2758168.4</v>
      </c>
      <c r="T220" t="n">
        <v>71.25749999999996</v>
      </c>
      <c r="U220" t="n">
        <v>3804.960000000001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3457</v>
      </c>
      <c r="AE220" t="n">
        <v>4191.35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0.9070852961697335</v>
      </c>
      <c r="AM220" t="n">
        <v>1.115672034522682</v>
      </c>
      <c r="AN220" t="n">
        <v>0.5</v>
      </c>
    </row>
    <row r="221">
      <c r="A221" t="inlineStr">
        <is>
          <t>TCS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3,493.05</t>
        </is>
      </c>
      <c r="E221" t="n">
        <v>3474</v>
      </c>
      <c r="F221" t="n">
        <v>3551</v>
      </c>
      <c r="G221" t="n">
        <v>3464.3</v>
      </c>
      <c r="H221" t="inlineStr">
        <is>
          <t>3,533.00</t>
        </is>
      </c>
      <c r="I221" t="n">
        <v>3532.05</v>
      </c>
      <c r="J221" t="inlineStr">
        <is>
          <t>3,518.16</t>
        </is>
      </c>
      <c r="K221" t="n">
        <v>2797737</v>
      </c>
      <c r="L221" t="inlineStr">
        <is>
          <t>9,84,28,80,030.30</t>
        </is>
      </c>
      <c r="M221" t="inlineStr">
        <is>
          <t>1,57,084</t>
        </is>
      </c>
      <c r="N221" t="inlineStr">
        <is>
          <t>18,37,354</t>
        </is>
      </c>
      <c r="O221" t="inlineStr">
        <is>
          <t>65.67</t>
        </is>
      </c>
      <c r="P221" t="inlineStr">
        <is>
          <t>2025-03-04</t>
        </is>
      </c>
      <c r="Q221" t="n">
        <v>86.69999999999982</v>
      </c>
      <c r="R221" t="n">
        <v>0.7814302191464838</v>
      </c>
      <c r="S221" t="n">
        <v>2760430.3</v>
      </c>
      <c r="T221" t="n">
        <v>69.92249999999997</v>
      </c>
      <c r="U221" t="n">
        <v>3832.96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3457</v>
      </c>
      <c r="AE221" t="n">
        <v>4191.35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K221" t="inlineStr">
        <is>
          <t>🔥</t>
        </is>
      </c>
      <c r="AL221" t="n">
        <v>1.013514813252122</v>
      </c>
      <c r="AM221" t="n">
        <v>1.239944223962242</v>
      </c>
      <c r="AN221" t="n">
        <v>0.5</v>
      </c>
    </row>
    <row r="222">
      <c r="A222" t="inlineStr">
        <is>
          <t>TCS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3,483.25</t>
        </is>
      </c>
      <c r="E222" t="n">
        <v>3485</v>
      </c>
      <c r="F222" t="n">
        <v>3523.25</v>
      </c>
      <c r="G222" t="n">
        <v>3476.15</v>
      </c>
      <c r="H222" t="inlineStr">
        <is>
          <t>3,506.00</t>
        </is>
      </c>
      <c r="I222" t="n">
        <v>3493.05</v>
      </c>
      <c r="J222" t="inlineStr">
        <is>
          <t>3,497.97</t>
        </is>
      </c>
      <c r="K222" t="n">
        <v>4990439</v>
      </c>
      <c r="L222" t="inlineStr">
        <is>
          <t>17,45,63,99,246.20</t>
        </is>
      </c>
      <c r="M222" t="inlineStr">
        <is>
          <t>2,48,034</t>
        </is>
      </c>
      <c r="N222" t="inlineStr">
        <is>
          <t>39,03,959</t>
        </is>
      </c>
      <c r="O222" t="inlineStr">
        <is>
          <t>78.23</t>
        </is>
      </c>
      <c r="P222" t="inlineStr">
        <is>
          <t>2025-03-03</t>
        </is>
      </c>
      <c r="Q222" t="n">
        <v>47.09999999999991</v>
      </c>
      <c r="R222" t="n">
        <v>0.3588110403397054</v>
      </c>
      <c r="S222" t="n">
        <v>2683829.1</v>
      </c>
      <c r="T222" t="n">
        <v>69.50249999999998</v>
      </c>
      <c r="U222" t="n">
        <v>3859.79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3457</v>
      </c>
      <c r="AE222" t="n">
        <v>4191.35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K222" t="inlineStr">
        <is>
          <t>🔥</t>
        </is>
      </c>
      <c r="AL222" t="n">
        <v>1.859447384336059</v>
      </c>
      <c r="AM222" t="n">
        <v>0.6776734649832729</v>
      </c>
      <c r="AN222" t="n">
        <v>0.85</v>
      </c>
    </row>
    <row r="223">
      <c r="A223" t="inlineStr">
        <is>
          <t>TCS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3,612.55</t>
        </is>
      </c>
      <c r="E223" t="n">
        <v>3584.95</v>
      </c>
      <c r="F223" t="n">
        <v>3600</v>
      </c>
      <c r="G223" t="n">
        <v>3457</v>
      </c>
      <c r="H223" t="inlineStr">
        <is>
          <t>3,478.00</t>
        </is>
      </c>
      <c r="I223" t="n">
        <v>3483.25</v>
      </c>
      <c r="J223" t="inlineStr">
        <is>
          <t>3,491.80</t>
        </is>
      </c>
      <c r="K223" t="n">
        <v>7085018</v>
      </c>
      <c r="L223" t="inlineStr">
        <is>
          <t>24,73,94,64,379.85</t>
        </is>
      </c>
      <c r="M223" t="inlineStr">
        <is>
          <t>3,40,110</t>
        </is>
      </c>
      <c r="N223" t="inlineStr">
        <is>
          <t>50,87,477</t>
        </is>
      </c>
      <c r="O223" t="inlineStr">
        <is>
          <t>71.81</t>
        </is>
      </c>
      <c r="P223" t="inlineStr">
        <is>
          <t>2025-02-28</t>
        </is>
      </c>
      <c r="Q223" t="n">
        <v>143</v>
      </c>
      <c r="R223" t="n">
        <v>0.1835664335664335</v>
      </c>
      <c r="S223" t="n">
        <v>2456165.75</v>
      </c>
      <c r="T223" t="n">
        <v>71.14249999999997</v>
      </c>
      <c r="U223" t="n">
        <v>3888.795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Selling Climax (Bullish Reversal)</t>
        </is>
      </c>
      <c r="AB223" t="inlineStr">
        <is>
          <t>Ultra volume + wide spread + weak close in downtrend</t>
        </is>
      </c>
      <c r="AD223" t="n">
        <v>3457</v>
      </c>
      <c r="AE223" t="n">
        <v>4191.35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resumed +1</t>
        </is>
      </c>
      <c r="AJ223" t="n">
        <v>1</v>
      </c>
      <c r="AK223" t="inlineStr">
        <is>
          <t>🔥</t>
        </is>
      </c>
      <c r="AL223" t="n">
        <v>2.884584641732749</v>
      </c>
      <c r="AM223" t="n">
        <v>2.010050251256282</v>
      </c>
      <c r="AN223" t="n">
        <v>1</v>
      </c>
    </row>
    <row r="224">
      <c r="A224" t="inlineStr">
        <is>
          <t>TCS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3,629.55</t>
        </is>
      </c>
      <c r="E224" t="n">
        <v>3611.7</v>
      </c>
      <c r="F224" t="n">
        <v>3638</v>
      </c>
      <c r="G224" t="n">
        <v>3600.7</v>
      </c>
      <c r="H224" t="inlineStr">
        <is>
          <t>3,608.05</t>
        </is>
      </c>
      <c r="I224" t="n">
        <v>3612.55</v>
      </c>
      <c r="J224" t="inlineStr">
        <is>
          <t>3,613.50</t>
        </is>
      </c>
      <c r="K224" t="n">
        <v>3823856</v>
      </c>
      <c r="L224" t="inlineStr">
        <is>
          <t>13,81,74,96,735.80</t>
        </is>
      </c>
      <c r="M224" t="inlineStr">
        <is>
          <t>2,12,465</t>
        </is>
      </c>
      <c r="N224" t="inlineStr">
        <is>
          <t>30,58,793</t>
        </is>
      </c>
      <c r="O224" t="inlineStr">
        <is>
          <t>79.99</t>
        </is>
      </c>
      <c r="P224" t="inlineStr">
        <is>
          <t>2025-02-27</t>
        </is>
      </c>
      <c r="Q224" t="n">
        <v>37.30000000000018</v>
      </c>
      <c r="R224" t="n">
        <v>0.3176943699731985</v>
      </c>
      <c r="S224" t="n">
        <v>2176562</v>
      </c>
      <c r="T224" t="n">
        <v>66.15249999999996</v>
      </c>
      <c r="U224" t="n">
        <v>3920.2525</v>
      </c>
      <c r="V224" t="n">
        <v>-2</v>
      </c>
      <c r="W224" t="b">
        <v>1</v>
      </c>
      <c r="X224" t="b">
        <v>0</v>
      </c>
      <c r="Y224" t="b">
        <v>1</v>
      </c>
      <c r="Z224" t="n">
        <v>1</v>
      </c>
      <c r="AA224" t="inlineStr">
        <is>
          <t>Stopping Volume (Potential Reversal)</t>
        </is>
      </c>
      <c r="AB224" t="inlineStr">
        <is>
          <t>High volume + narrow spread + mid-close = absorption</t>
        </is>
      </c>
      <c r="AC224" t="inlineStr">
        <is>
          <t>LPS (support)</t>
        </is>
      </c>
      <c r="AD224" t="n">
        <v>3600.7</v>
      </c>
      <c r="AE224" t="n">
        <v>4191.35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Support broken +1</t>
        </is>
      </c>
      <c r="AJ224" t="n">
        <v>1</v>
      </c>
      <c r="AL224" t="n">
        <v>1.75683302382381</v>
      </c>
      <c r="AM224" t="n">
        <v>0.5638486829673891</v>
      </c>
      <c r="AN224" t="n">
        <v>0.55</v>
      </c>
    </row>
    <row r="225">
      <c r="A225" t="inlineStr">
        <is>
          <t>TCS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3,675.60</t>
        </is>
      </c>
      <c r="E225" t="n">
        <v>3625</v>
      </c>
      <c r="F225" t="n">
        <v>3658</v>
      </c>
      <c r="G225" t="n">
        <v>3621.25</v>
      </c>
      <c r="H225" t="inlineStr">
        <is>
          <t>3,627.00</t>
        </is>
      </c>
      <c r="I225" t="n">
        <v>3629.55</v>
      </c>
      <c r="J225" t="inlineStr">
        <is>
          <t>3,638.67</t>
        </is>
      </c>
      <c r="K225" t="n">
        <v>4101954</v>
      </c>
      <c r="L225" t="inlineStr">
        <is>
          <t>14,92,56,47,967.55</t>
        </is>
      </c>
      <c r="M225" t="inlineStr">
        <is>
          <t>1,98,489</t>
        </is>
      </c>
      <c r="N225" t="inlineStr">
        <is>
          <t>28,71,986</t>
        </is>
      </c>
      <c r="O225" t="inlineStr">
        <is>
          <t>70.02</t>
        </is>
      </c>
      <c r="P225" t="inlineStr">
        <is>
          <t>2025-02-25</t>
        </is>
      </c>
      <c r="Q225" t="n">
        <v>36.75</v>
      </c>
      <c r="R225" t="n">
        <v>0.2258503401360593</v>
      </c>
      <c r="S225" t="n">
        <v>2061931.75</v>
      </c>
      <c r="T225" t="n">
        <v>67.85749999999993</v>
      </c>
      <c r="U225" t="n">
        <v>3944.6275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3621.25</v>
      </c>
      <c r="AE225" t="n">
        <v>4191.35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1.989374284575617</v>
      </c>
      <c r="AM225" t="n">
        <v>0.5415760969679112</v>
      </c>
      <c r="AN225" t="n">
        <v>0.5</v>
      </c>
    </row>
    <row r="226">
      <c r="A226" t="inlineStr">
        <is>
          <t>TCS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3,786.00</t>
        </is>
      </c>
      <c r="E226" t="n">
        <v>3743.15</v>
      </c>
      <c r="F226" t="n">
        <v>3763.2</v>
      </c>
      <c r="G226" t="n">
        <v>3670</v>
      </c>
      <c r="H226" t="inlineStr">
        <is>
          <t>3,671.00</t>
        </is>
      </c>
      <c r="I226" t="n">
        <v>3675.6</v>
      </c>
      <c r="J226" t="inlineStr">
        <is>
          <t>3,701.20</t>
        </is>
      </c>
      <c r="K226" t="n">
        <v>2508516</v>
      </c>
      <c r="L226" t="inlineStr">
        <is>
          <t>9,28,45,23,845.20</t>
        </is>
      </c>
      <c r="M226" t="inlineStr">
        <is>
          <t>1,72,279</t>
        </is>
      </c>
      <c r="N226" t="inlineStr">
        <is>
          <t>18,28,578</t>
        </is>
      </c>
      <c r="O226" t="inlineStr">
        <is>
          <t>72.89</t>
        </is>
      </c>
      <c r="P226" t="inlineStr">
        <is>
          <t>2025-02-24</t>
        </is>
      </c>
      <c r="Q226" t="n">
        <v>93.19999999999982</v>
      </c>
      <c r="R226" t="n">
        <v>0.0600858369098703</v>
      </c>
      <c r="S226" t="n">
        <v>1917688.5</v>
      </c>
      <c r="T226" t="n">
        <v>68.71249999999995</v>
      </c>
      <c r="U226" t="n">
        <v>3968.14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3670</v>
      </c>
      <c r="AE226" t="n">
        <v>4191.35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1.308093572026948</v>
      </c>
      <c r="AM226" t="n">
        <v>1.356376205202836</v>
      </c>
      <c r="AN226" t="n">
        <v>0.5</v>
      </c>
    </row>
    <row r="227">
      <c r="A227" t="inlineStr">
        <is>
          <t>TCS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3,779.40</t>
        </is>
      </c>
      <c r="E227" t="n">
        <v>3776.1</v>
      </c>
      <c r="F227" t="n">
        <v>3817</v>
      </c>
      <c r="G227" t="n">
        <v>3775</v>
      </c>
      <c r="H227" t="inlineStr">
        <is>
          <t>3,789.90</t>
        </is>
      </c>
      <c r="I227" t="n">
        <v>3786</v>
      </c>
      <c r="J227" t="inlineStr">
        <is>
          <t>3,792.04</t>
        </is>
      </c>
      <c r="K227" t="n">
        <v>1833931</v>
      </c>
      <c r="L227" t="inlineStr">
        <is>
          <t>6,95,43,38,537.80</t>
        </is>
      </c>
      <c r="M227" t="inlineStr">
        <is>
          <t>1,25,392</t>
        </is>
      </c>
      <c r="N227" t="inlineStr">
        <is>
          <t>11,59,950</t>
        </is>
      </c>
      <c r="O227" t="inlineStr">
        <is>
          <t>63.25</t>
        </is>
      </c>
      <c r="P227" t="inlineStr">
        <is>
          <t>2025-02-21</t>
        </is>
      </c>
      <c r="Q227" t="n">
        <v>42</v>
      </c>
      <c r="R227" t="n">
        <v>0.2619047619047619</v>
      </c>
      <c r="S227" t="n">
        <v>1915676.3</v>
      </c>
      <c r="T227" t="n">
        <v>67.73749999999995</v>
      </c>
      <c r="U227" t="n">
        <v>3986.375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3751.3</v>
      </c>
      <c r="AE227" t="n">
        <v>4191.35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0.957328229200309</v>
      </c>
      <c r="AM227" t="n">
        <v>0.6200405978962913</v>
      </c>
      <c r="AN227" t="n">
        <v>0.5</v>
      </c>
    </row>
    <row r="228">
      <c r="A228" t="inlineStr">
        <is>
          <t>TCS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3,784.10</t>
        </is>
      </c>
      <c r="E228" t="n">
        <v>3761.5</v>
      </c>
      <c r="F228" t="n">
        <v>3788</v>
      </c>
      <c r="G228" t="n">
        <v>3751.3</v>
      </c>
      <c r="H228" t="inlineStr">
        <is>
          <t>3,788.00</t>
        </is>
      </c>
      <c r="I228" t="n">
        <v>3779.4</v>
      </c>
      <c r="J228" t="inlineStr">
        <is>
          <t>3,772.99</t>
        </is>
      </c>
      <c r="K228" t="n">
        <v>2888572</v>
      </c>
      <c r="L228" t="inlineStr">
        <is>
          <t>10,89,85,64,437.85</t>
        </is>
      </c>
      <c r="M228" t="inlineStr">
        <is>
          <t>1,84,053</t>
        </is>
      </c>
      <c r="N228" t="inlineStr">
        <is>
          <t>21,95,342</t>
        </is>
      </c>
      <c r="O228" t="inlineStr">
        <is>
          <t>76.00</t>
        </is>
      </c>
      <c r="P228" t="inlineStr">
        <is>
          <t>2025-02-20</t>
        </is>
      </c>
      <c r="Q228" t="n">
        <v>36.69999999999982</v>
      </c>
      <c r="R228" t="n">
        <v>0.7656675749318814</v>
      </c>
      <c r="S228" t="n">
        <v>1901568.85</v>
      </c>
      <c r="T228" t="n">
        <v>71.40249999999996</v>
      </c>
      <c r="U228" t="n">
        <v>4000.332499999999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3751.3</v>
      </c>
      <c r="AE228" t="n">
        <v>4191.35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1.519046759732102</v>
      </c>
      <c r="AM228" t="n">
        <v>0.5139876054759964</v>
      </c>
      <c r="AN228" t="n">
        <v>0.5</v>
      </c>
    </row>
    <row r="229">
      <c r="A229" t="inlineStr">
        <is>
          <t>TCS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3,873.20</t>
        </is>
      </c>
      <c r="E229" t="n">
        <v>3872.2</v>
      </c>
      <c r="F229" t="n">
        <v>3874.95</v>
      </c>
      <c r="G229" t="n">
        <v>3768.15</v>
      </c>
      <c r="H229" t="inlineStr">
        <is>
          <t>3,785.00</t>
        </is>
      </c>
      <c r="I229" t="n">
        <v>3784.1</v>
      </c>
      <c r="J229" t="inlineStr">
        <is>
          <t>3,796.48</t>
        </is>
      </c>
      <c r="K229" t="n">
        <v>4366672</v>
      </c>
      <c r="L229" t="inlineStr">
        <is>
          <t>16,57,80,04,180.70</t>
        </is>
      </c>
      <c r="M229" t="inlineStr">
        <is>
          <t>2,29,923</t>
        </is>
      </c>
      <c r="N229" t="inlineStr">
        <is>
          <t>31,34,639</t>
        </is>
      </c>
      <c r="O229" t="inlineStr">
        <is>
          <t>71.79</t>
        </is>
      </c>
      <c r="P229" t="inlineStr">
        <is>
          <t>2025-02-19</t>
        </is>
      </c>
      <c r="Q229" t="n">
        <v>106.7999999999997</v>
      </c>
      <c r="R229" t="n">
        <v>0.1493445692883881</v>
      </c>
      <c r="S229" t="n">
        <v>1852645.2</v>
      </c>
      <c r="T229" t="n">
        <v>73.26749999999997</v>
      </c>
      <c r="U229" t="n">
        <v>4018.980000000001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3768.15</v>
      </c>
      <c r="AE229" t="n">
        <v>4191.35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2.356993125289182</v>
      </c>
      <c r="AM229" t="n">
        <v>1.457672228477835</v>
      </c>
      <c r="AN229" t="n">
        <v>0.5</v>
      </c>
    </row>
    <row r="230">
      <c r="A230" t="inlineStr">
        <is>
          <t>TCS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3,904.50</t>
        </is>
      </c>
      <c r="E230" t="n">
        <v>3898.4</v>
      </c>
      <c r="F230" t="n">
        <v>3924.4</v>
      </c>
      <c r="G230" t="n">
        <v>3864.5</v>
      </c>
      <c r="H230" t="inlineStr">
        <is>
          <t>3,873.00</t>
        </is>
      </c>
      <c r="I230" t="n">
        <v>3873.2</v>
      </c>
      <c r="J230" t="inlineStr">
        <is>
          <t>3,891.66</t>
        </is>
      </c>
      <c r="K230" t="n">
        <v>2149879</v>
      </c>
      <c r="L230" t="inlineStr">
        <is>
          <t>8,36,65,96,747.55</t>
        </is>
      </c>
      <c r="M230" t="inlineStr">
        <is>
          <t>1,35,773</t>
        </is>
      </c>
      <c r="N230" t="inlineStr">
        <is>
          <t>15,16,041</t>
        </is>
      </c>
      <c r="O230" t="inlineStr">
        <is>
          <t>70.52</t>
        </is>
      </c>
      <c r="P230" t="inlineStr">
        <is>
          <t>2025-02-18</t>
        </is>
      </c>
      <c r="Q230" t="n">
        <v>59.90000000000009</v>
      </c>
      <c r="R230" t="n">
        <v>0.1452420701168582</v>
      </c>
      <c r="S230" t="n">
        <v>1725461.5</v>
      </c>
      <c r="T230" t="n">
        <v>70.49249999999999</v>
      </c>
      <c r="U230" t="n">
        <v>4037.0475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3856.2</v>
      </c>
      <c r="AE230" t="n">
        <v>4191.35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1.245973323658627</v>
      </c>
      <c r="AM230" t="n">
        <v>0.849735787495125</v>
      </c>
      <c r="AN230" t="n">
        <v>0.5</v>
      </c>
    </row>
    <row r="231">
      <c r="A231" t="inlineStr">
        <is>
          <t>TCS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3,934.85</t>
        </is>
      </c>
      <c r="E231" t="n">
        <v>3856.5</v>
      </c>
      <c r="F231" t="n">
        <v>3934</v>
      </c>
      <c r="G231" t="n">
        <v>3856.2</v>
      </c>
      <c r="H231" t="inlineStr">
        <is>
          <t>3,908.00</t>
        </is>
      </c>
      <c r="I231" t="n">
        <v>3904.5</v>
      </c>
      <c r="J231" t="inlineStr">
        <is>
          <t>3,911.78</t>
        </is>
      </c>
      <c r="K231" t="n">
        <v>1799806</v>
      </c>
      <c r="L231" t="inlineStr">
        <is>
          <t>7,04,04,39,519.80</t>
        </is>
      </c>
      <c r="M231" t="inlineStr">
        <is>
          <t>1,68,626</t>
        </is>
      </c>
      <c r="N231" t="inlineStr">
        <is>
          <t>12,24,845</t>
        </is>
      </c>
      <c r="O231" t="inlineStr">
        <is>
          <t>68.05</t>
        </is>
      </c>
      <c r="P231" t="inlineStr">
        <is>
          <t>2025-02-17</t>
        </is>
      </c>
      <c r="Q231" t="n">
        <v>77.80000000000018</v>
      </c>
      <c r="R231" t="n">
        <v>0.62082262210797</v>
      </c>
      <c r="S231" t="n">
        <v>1626160.65</v>
      </c>
      <c r="T231" t="n">
        <v>67.49749999999999</v>
      </c>
      <c r="U231" t="n">
        <v>4051.4225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3856.2</v>
      </c>
      <c r="AE231" t="n">
        <v>4191.35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1.106782407998865</v>
      </c>
      <c r="AM231" t="n">
        <v>1.152635282788254</v>
      </c>
      <c r="AN231" t="n">
        <v>0.5</v>
      </c>
    </row>
    <row r="232">
      <c r="A232" t="inlineStr">
        <is>
          <t>TCS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3,910.15</t>
        </is>
      </c>
      <c r="E232" t="n">
        <v>3925</v>
      </c>
      <c r="F232" t="n">
        <v>3948</v>
      </c>
      <c r="G232" t="n">
        <v>3900</v>
      </c>
      <c r="H232" t="inlineStr">
        <is>
          <t>3,928.00</t>
        </is>
      </c>
      <c r="I232" t="n">
        <v>3934.85</v>
      </c>
      <c r="J232" t="inlineStr">
        <is>
          <t>3,921.57</t>
        </is>
      </c>
      <c r="K232" t="n">
        <v>1681975</v>
      </c>
      <c r="L232" t="inlineStr">
        <is>
          <t>6,59,59,86,554.05</t>
        </is>
      </c>
      <c r="M232" t="inlineStr">
        <is>
          <t>1,63,805</t>
        </is>
      </c>
      <c r="N232" t="inlineStr">
        <is>
          <t>11,23,005</t>
        </is>
      </c>
      <c r="O232" t="inlineStr">
        <is>
          <t>66.77</t>
        </is>
      </c>
      <c r="P232" t="inlineStr">
        <is>
          <t>2025-02-14</t>
        </is>
      </c>
      <c r="Q232" t="n">
        <v>48</v>
      </c>
      <c r="R232" t="n">
        <v>0.7260416666666648</v>
      </c>
      <c r="S232" t="n">
        <v>1656631.5</v>
      </c>
      <c r="T232" t="n">
        <v>69.55499999999998</v>
      </c>
      <c r="U232" t="n">
        <v>4064.0275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3900</v>
      </c>
      <c r="AE232" t="n">
        <v>4191.35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1.015298212064662</v>
      </c>
      <c r="AM232" t="n">
        <v>0.69010135863705</v>
      </c>
      <c r="AN232" t="n">
        <v>0.5</v>
      </c>
    </row>
    <row r="233">
      <c r="A233" t="inlineStr">
        <is>
          <t>TCS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3,950.15</t>
        </is>
      </c>
      <c r="E233" t="n">
        <v>3968</v>
      </c>
      <c r="F233" t="n">
        <v>3984.45</v>
      </c>
      <c r="G233" t="n">
        <v>3902.25</v>
      </c>
      <c r="H233" t="inlineStr">
        <is>
          <t>3,920.00</t>
        </is>
      </c>
      <c r="I233" t="n">
        <v>3910.15</v>
      </c>
      <c r="J233" t="inlineStr">
        <is>
          <t>3,930.80</t>
        </is>
      </c>
      <c r="K233" t="n">
        <v>2277310</v>
      </c>
      <c r="L233" t="inlineStr">
        <is>
          <t>8,95,16,39,767.60</t>
        </is>
      </c>
      <c r="M233" t="inlineStr">
        <is>
          <t>1,63,030</t>
        </is>
      </c>
      <c r="N233" t="inlineStr">
        <is>
          <t>14,98,339</t>
        </is>
      </c>
      <c r="O233" t="inlineStr">
        <is>
          <t>65.79</t>
        </is>
      </c>
      <c r="P233" t="inlineStr">
        <is>
          <t>2025-02-13</t>
        </is>
      </c>
      <c r="Q233" t="n">
        <v>82.19999999999982</v>
      </c>
      <c r="R233" t="n">
        <v>0.0961070559610718</v>
      </c>
      <c r="S233" t="n">
        <v>1655297.631578947</v>
      </c>
      <c r="T233" t="n">
        <v>70.6894736842105</v>
      </c>
      <c r="U233" t="n">
        <v>4070.826315789473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3902.25</v>
      </c>
      <c r="AE233" t="n">
        <v>4191.35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1.375770711293612</v>
      </c>
      <c r="AM233" t="n">
        <v>1.162832253741342</v>
      </c>
      <c r="AN233" t="n">
        <v>0.5</v>
      </c>
    </row>
    <row r="234">
      <c r="A234" t="inlineStr">
        <is>
          <t>TCS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3,963.55</t>
        </is>
      </c>
      <c r="E234" t="n">
        <v>3971.1</v>
      </c>
      <c r="F234" t="n">
        <v>4021.75</v>
      </c>
      <c r="G234" t="n">
        <v>3940.15</v>
      </c>
      <c r="H234" t="inlineStr">
        <is>
          <t>3,956.25</t>
        </is>
      </c>
      <c r="I234" t="n">
        <v>3950.15</v>
      </c>
      <c r="J234" t="inlineStr">
        <is>
          <t>3,978.32</t>
        </is>
      </c>
      <c r="K234" t="n">
        <v>1678002</v>
      </c>
      <c r="L234" t="inlineStr">
        <is>
          <t>6,67,56,28,781.95</t>
        </is>
      </c>
      <c r="M234" t="inlineStr">
        <is>
          <t>1,28,576</t>
        </is>
      </c>
      <c r="N234" t="inlineStr">
        <is>
          <t>8,77,252</t>
        </is>
      </c>
      <c r="O234" t="inlineStr">
        <is>
          <t>52.28</t>
        </is>
      </c>
      <c r="P234" t="inlineStr">
        <is>
          <t>2025-02-12</t>
        </is>
      </c>
      <c r="Q234" t="n">
        <v>81.59999999999991</v>
      </c>
      <c r="R234" t="n">
        <v>0.1225490196078432</v>
      </c>
      <c r="S234" t="n">
        <v>1620741.388888889</v>
      </c>
      <c r="T234" t="n">
        <v>70.04999999999998</v>
      </c>
      <c r="U234" t="n">
        <v>4079.752777777778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3940.15</v>
      </c>
      <c r="AE234" t="n">
        <v>4191.35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1.03532988760802</v>
      </c>
      <c r="AM234" t="n">
        <v>1.164882226980727</v>
      </c>
      <c r="AN234" t="n">
        <v>0.5</v>
      </c>
    </row>
    <row r="235">
      <c r="A235" t="inlineStr">
        <is>
          <t>TCS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4,036.95</t>
        </is>
      </c>
      <c r="E235" t="n">
        <v>4018.4</v>
      </c>
      <c r="F235" t="n">
        <v>4040</v>
      </c>
      <c r="G235" t="n">
        <v>3955</v>
      </c>
      <c r="H235" t="inlineStr">
        <is>
          <t>3,967.00</t>
        </is>
      </c>
      <c r="I235" t="n">
        <v>3963.55</v>
      </c>
      <c r="J235" t="inlineStr">
        <is>
          <t>3,989.58</t>
        </is>
      </c>
      <c r="K235" t="n">
        <v>1810908</v>
      </c>
      <c r="L235" t="inlineStr">
        <is>
          <t>7,22,47,58,107.05</t>
        </is>
      </c>
      <c r="M235" t="inlineStr">
        <is>
          <t>1,21,478</t>
        </is>
      </c>
      <c r="N235" t="inlineStr">
        <is>
          <t>10,10,823</t>
        </is>
      </c>
      <c r="O235" t="inlineStr">
        <is>
          <t>55.82</t>
        </is>
      </c>
      <c r="P235" t="inlineStr">
        <is>
          <t>2025-02-11</t>
        </is>
      </c>
      <c r="Q235" t="n">
        <v>85</v>
      </c>
      <c r="R235" t="n">
        <v>0.1005882352941197</v>
      </c>
      <c r="S235" t="n">
        <v>1617373.117647059</v>
      </c>
      <c r="T235" t="n">
        <v>69.37058823529411</v>
      </c>
      <c r="U235" t="n">
        <v>4087.376470588235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3955</v>
      </c>
      <c r="AE235" t="n">
        <v>4191.35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1.119660009333217</v>
      </c>
      <c r="AM235" t="n">
        <v>1.225303145934029</v>
      </c>
      <c r="AN235" t="n">
        <v>0.5</v>
      </c>
    </row>
    <row r="236">
      <c r="A236" t="inlineStr">
        <is>
          <t>TCS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4,029.40</t>
        </is>
      </c>
      <c r="E236" t="n">
        <v>4040</v>
      </c>
      <c r="F236" t="n">
        <v>4052</v>
      </c>
      <c r="G236" t="n">
        <v>4014.35</v>
      </c>
      <c r="H236" t="inlineStr">
        <is>
          <t>4,034.00</t>
        </is>
      </c>
      <c r="I236" t="n">
        <v>4036.95</v>
      </c>
      <c r="J236" t="inlineStr">
        <is>
          <t>4,035.26</t>
        </is>
      </c>
      <c r="K236" t="n">
        <v>1339511</v>
      </c>
      <c r="L236" t="inlineStr">
        <is>
          <t>5,40,52,79,190.45</t>
        </is>
      </c>
      <c r="M236" t="inlineStr">
        <is>
          <t>1,33,697</t>
        </is>
      </c>
      <c r="N236" t="inlineStr">
        <is>
          <t>8,91,261</t>
        </is>
      </c>
      <c r="O236" t="inlineStr">
        <is>
          <t>66.54</t>
        </is>
      </c>
      <c r="P236" t="inlineStr">
        <is>
          <t>2025-02-10</t>
        </is>
      </c>
      <c r="Q236" t="n">
        <v>37.65000000000009</v>
      </c>
      <c r="R236" t="n">
        <v>0.6002656042496641</v>
      </c>
      <c r="S236" t="n">
        <v>1605277.1875</v>
      </c>
      <c r="T236" t="n">
        <v>68.39374999999998</v>
      </c>
      <c r="U236" t="n">
        <v>4095.115625</v>
      </c>
      <c r="V236" t="n">
        <v>-1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3998.7</v>
      </c>
      <c r="AE236" t="n">
        <v>4191.35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0.834442182590351</v>
      </c>
      <c r="AM236" t="n">
        <v>0.5504888970117898</v>
      </c>
      <c r="AN236" t="n">
        <v>0.5</v>
      </c>
    </row>
    <row r="237">
      <c r="A237" t="inlineStr">
        <is>
          <t>TCS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4,082.75</t>
        </is>
      </c>
      <c r="E237" t="n">
        <v>4090</v>
      </c>
      <c r="F237" t="n">
        <v>4090</v>
      </c>
      <c r="G237" t="n">
        <v>4008</v>
      </c>
      <c r="H237" t="inlineStr">
        <is>
          <t>4,032.00</t>
        </is>
      </c>
      <c r="I237" t="n">
        <v>4029.4</v>
      </c>
      <c r="J237" t="inlineStr">
        <is>
          <t>4,033.06</t>
        </is>
      </c>
      <c r="K237" t="n">
        <v>1548940</v>
      </c>
      <c r="L237" t="inlineStr">
        <is>
          <t>6,24,69,65,406.40</t>
        </is>
      </c>
      <c r="M237" t="inlineStr">
        <is>
          <t>1,77,110</t>
        </is>
      </c>
      <c r="N237" t="inlineStr">
        <is>
          <t>9,93,255</t>
        </is>
      </c>
      <c r="O237" t="inlineStr">
        <is>
          <t>64.12</t>
        </is>
      </c>
      <c r="P237" t="inlineStr">
        <is>
          <t>2025-02-07</t>
        </is>
      </c>
      <c r="Q237" t="n">
        <v>82</v>
      </c>
      <c r="R237" t="n">
        <v>0.2609756097560987</v>
      </c>
      <c r="S237" t="n">
        <v>1622994.933333333</v>
      </c>
      <c r="T237" t="n">
        <v>70.44333333333331</v>
      </c>
      <c r="U237" t="n">
        <v>4098.993333333334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3998.7</v>
      </c>
      <c r="AE237" t="n">
        <v>4191.35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0.9543714328292831</v>
      </c>
      <c r="AM237" t="n">
        <v>1.16405621539772</v>
      </c>
      <c r="AN237" t="n">
        <v>0.5</v>
      </c>
    </row>
    <row r="238">
      <c r="A238" t="inlineStr">
        <is>
          <t>TCS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4,091.10</t>
        </is>
      </c>
      <c r="E238" t="n">
        <v>4105.4</v>
      </c>
      <c r="F238" t="n">
        <v>4139.5</v>
      </c>
      <c r="G238" t="n">
        <v>4051.55</v>
      </c>
      <c r="H238" t="inlineStr">
        <is>
          <t>4,087.00</t>
        </is>
      </c>
      <c r="I238" t="n">
        <v>4082.75</v>
      </c>
      <c r="J238" t="inlineStr">
        <is>
          <t>4,080.65</t>
        </is>
      </c>
      <c r="K238" t="n">
        <v>2284536</v>
      </c>
      <c r="L238" t="inlineStr">
        <is>
          <t>9,32,23,89,842.50</t>
        </is>
      </c>
      <c r="M238" t="inlineStr">
        <is>
          <t>1,83,903</t>
        </is>
      </c>
      <c r="N238" t="inlineStr">
        <is>
          <t>13,96,375</t>
        </is>
      </c>
      <c r="O238" t="inlineStr">
        <is>
          <t>61.12</t>
        </is>
      </c>
      <c r="P238" t="inlineStr">
        <is>
          <t>2025-02-06</t>
        </is>
      </c>
      <c r="Q238" t="n">
        <v>87.94999999999982</v>
      </c>
      <c r="R238" t="n">
        <v>0.3547470153496291</v>
      </c>
      <c r="S238" t="n">
        <v>1628284.571428571</v>
      </c>
      <c r="T238" t="n">
        <v>69.61785714285712</v>
      </c>
      <c r="U238" t="n">
        <v>4103.964285714285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3998.7</v>
      </c>
      <c r="AE238" t="n">
        <v>4191.35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1.403032393776027</v>
      </c>
      <c r="AM238" t="n">
        <v>1.263325296260194</v>
      </c>
      <c r="AN238" t="n">
        <v>0.5</v>
      </c>
    </row>
    <row r="239">
      <c r="A239" t="inlineStr">
        <is>
          <t>TCS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4,107.05</t>
        </is>
      </c>
      <c r="E239" t="n">
        <v>4150</v>
      </c>
      <c r="F239" t="n">
        <v>4150</v>
      </c>
      <c r="G239" t="n">
        <v>4076</v>
      </c>
      <c r="H239" t="inlineStr">
        <is>
          <t>4,086.00</t>
        </is>
      </c>
      <c r="I239" t="n">
        <v>4091.1</v>
      </c>
      <c r="J239" t="inlineStr">
        <is>
          <t>4,096.29</t>
        </is>
      </c>
      <c r="K239" t="n">
        <v>1693912</v>
      </c>
      <c r="L239" t="inlineStr">
        <is>
          <t>6,93,87,52,665.75</t>
        </is>
      </c>
      <c r="M239" t="inlineStr">
        <is>
          <t>1,30,235</t>
        </is>
      </c>
      <c r="N239" t="inlineStr">
        <is>
          <t>11,99,334</t>
        </is>
      </c>
      <c r="O239" t="inlineStr">
        <is>
          <t>70.80</t>
        </is>
      </c>
      <c r="P239" t="inlineStr">
        <is>
          <t>2025-02-05</t>
        </is>
      </c>
      <c r="Q239" t="n">
        <v>74</v>
      </c>
      <c r="R239" t="n">
        <v>0.2040540540540528</v>
      </c>
      <c r="S239" t="n">
        <v>1577803.692307692</v>
      </c>
      <c r="T239" t="n">
        <v>68.2076923076923</v>
      </c>
      <c r="U239" t="n">
        <v>4105.596153846154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3998.7</v>
      </c>
      <c r="AE239" t="n">
        <v>4191.35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  <c r="AL239" t="n">
        <v>1.073588563810805</v>
      </c>
      <c r="AM239" t="n">
        <v>1.084921619487989</v>
      </c>
      <c r="AN239" t="n">
        <v>0.5</v>
      </c>
    </row>
    <row r="240">
      <c r="A240" t="inlineStr">
        <is>
          <t>TCS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4,068.65</t>
        </is>
      </c>
      <c r="E240" t="n">
        <v>4083.7</v>
      </c>
      <c r="F240" t="n">
        <v>4118.85</v>
      </c>
      <c r="G240" t="n">
        <v>4066.05</v>
      </c>
      <c r="H240" t="inlineStr">
        <is>
          <t>4,105.15</t>
        </is>
      </c>
      <c r="I240" t="n">
        <v>4107.05</v>
      </c>
      <c r="J240" t="inlineStr">
        <is>
          <t>4,098.00</t>
        </is>
      </c>
      <c r="K240" t="n">
        <v>2547132</v>
      </c>
      <c r="L240" t="inlineStr">
        <is>
          <t>10,43,81,41,551.80</t>
        </is>
      </c>
      <c r="M240" t="inlineStr">
        <is>
          <t>1,41,942</t>
        </is>
      </c>
      <c r="N240" t="inlineStr">
        <is>
          <t>18,43,488</t>
        </is>
      </c>
      <c r="O240" t="inlineStr">
        <is>
          <t>72.38</t>
        </is>
      </c>
      <c r="P240" t="inlineStr">
        <is>
          <t>2025-02-04</t>
        </is>
      </c>
      <c r="Q240" t="n">
        <v>52.80000000000018</v>
      </c>
      <c r="R240" t="n">
        <v>0.7765151515151488</v>
      </c>
      <c r="S240" t="n">
        <v>1568128</v>
      </c>
      <c r="T240" t="n">
        <v>67.72499999999998</v>
      </c>
      <c r="U240" t="n">
        <v>4106.804166666667</v>
      </c>
      <c r="V240" t="n">
        <v>1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3998.7</v>
      </c>
      <c r="AE240" t="n">
        <v>4191.35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1.624313831523957</v>
      </c>
      <c r="AM240" t="n">
        <v>0.7796234772978988</v>
      </c>
      <c r="AN240" t="n">
        <v>0.5</v>
      </c>
    </row>
    <row r="241">
      <c r="A241" t="inlineStr">
        <is>
          <t>TCS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4,073.15</t>
        </is>
      </c>
      <c r="E241" t="n">
        <v>4030.9</v>
      </c>
      <c r="F241" t="n">
        <v>4077</v>
      </c>
      <c r="G241" t="n">
        <v>3998.7</v>
      </c>
      <c r="H241" t="inlineStr">
        <is>
          <t>4,064.00</t>
        </is>
      </c>
      <c r="I241" t="n">
        <v>4068.65</v>
      </c>
      <c r="J241" t="inlineStr">
        <is>
          <t>4,045.97</t>
        </is>
      </c>
      <c r="K241" t="n">
        <v>1265713</v>
      </c>
      <c r="L241" t="inlineStr">
        <is>
          <t>5,12,10,41,211.00</t>
        </is>
      </c>
      <c r="M241" t="inlineStr">
        <is>
          <t>1,55,134</t>
        </is>
      </c>
      <c r="N241" t="inlineStr">
        <is>
          <t>7,82,762</t>
        </is>
      </c>
      <c r="O241" t="inlineStr">
        <is>
          <t>61.84</t>
        </is>
      </c>
      <c r="P241" t="inlineStr">
        <is>
          <t>2025-02-03</t>
        </is>
      </c>
      <c r="Q241" t="n">
        <v>78.30000000000018</v>
      </c>
      <c r="R241" t="n">
        <v>0.8933588761174982</v>
      </c>
      <c r="S241" t="n">
        <v>1479127.636363636</v>
      </c>
      <c r="T241" t="n">
        <v>69.08181818181815</v>
      </c>
      <c r="U241" t="n">
        <v>4106.781818181818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3998.7</v>
      </c>
      <c r="AE241" t="n">
        <v>4191.35</v>
      </c>
      <c r="AF241" t="inlineStr">
        <is>
          <t>Trading_Range</t>
        </is>
      </c>
      <c r="AG241" t="inlineStr">
        <is>
          <t>Absorption_Bullish</t>
        </is>
      </c>
      <c r="AH241" t="inlineStr">
        <is>
          <t>Pending ⏳</t>
        </is>
      </c>
      <c r="AL241" t="n">
        <v>0.8557158752788191</v>
      </c>
      <c r="AM241" t="n">
        <v>1.13343861034347</v>
      </c>
      <c r="AN241" t="n">
        <v>0.5</v>
      </c>
    </row>
    <row r="242">
      <c r="A242" t="inlineStr">
        <is>
          <t>TCS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4,112.40</t>
        </is>
      </c>
      <c r="E242" t="n">
        <v>4113</v>
      </c>
      <c r="F242" t="n">
        <v>4135.9</v>
      </c>
      <c r="G242" t="n">
        <v>4056</v>
      </c>
      <c r="H242" t="inlineStr">
        <is>
          <t>4,073.00</t>
        </is>
      </c>
      <c r="I242" t="n">
        <v>4073.15</v>
      </c>
      <c r="J242" t="inlineStr">
        <is>
          <t>4,082.48</t>
        </is>
      </c>
      <c r="K242" t="n">
        <v>437172</v>
      </c>
      <c r="L242" t="inlineStr">
        <is>
          <t>1,78,47,47,121.10</t>
        </is>
      </c>
      <c r="M242" t="inlineStr">
        <is>
          <t>49,186</t>
        </is>
      </c>
      <c r="N242" t="inlineStr">
        <is>
          <t>1,75,483</t>
        </is>
      </c>
      <c r="O242" t="inlineStr">
        <is>
          <t>40.14</t>
        </is>
      </c>
      <c r="P242" t="inlineStr">
        <is>
          <t>2025-02-01</t>
        </is>
      </c>
      <c r="Q242" t="n">
        <v>79.89999999999964</v>
      </c>
      <c r="R242" t="n">
        <v>0.2146433041301648</v>
      </c>
      <c r="S242" t="n">
        <v>1500469.1</v>
      </c>
      <c r="T242" t="n">
        <v>68.15999999999994</v>
      </c>
      <c r="U242" t="n">
        <v>4110.594999999999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4028.3</v>
      </c>
      <c r="AE242" t="n">
        <v>4191.35</v>
      </c>
      <c r="AF242" t="inlineStr">
        <is>
          <t>Markdown</t>
        </is>
      </c>
      <c r="AG242" t="inlineStr">
        <is>
          <t>Quiet_Market</t>
        </is>
      </c>
      <c r="AH242" t="inlineStr">
        <is>
          <t>Pending ⏳</t>
        </is>
      </c>
      <c r="AL242" t="n">
        <v>0.2913568829907926</v>
      </c>
      <c r="AM242" t="n">
        <v>1.172241784037554</v>
      </c>
      <c r="AN242" t="n">
        <v>0.5</v>
      </c>
    </row>
    <row r="243">
      <c r="A243" t="inlineStr">
        <is>
          <t>TCS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4,100.05</t>
        </is>
      </c>
      <c r="E243" t="n">
        <v>4110</v>
      </c>
      <c r="F243" t="n">
        <v>4128.45</v>
      </c>
      <c r="G243" t="n">
        <v>4085.25</v>
      </c>
      <c r="H243" t="inlineStr">
        <is>
          <t>4,114.15</t>
        </is>
      </c>
      <c r="I243" t="n">
        <v>4112.4</v>
      </c>
      <c r="J243" t="inlineStr">
        <is>
          <t>4,106.05</t>
        </is>
      </c>
      <c r="K243" t="n">
        <v>1492943</v>
      </c>
      <c r="L243" t="inlineStr">
        <is>
          <t>6,13,01,03,902.20</t>
        </is>
      </c>
      <c r="M243" t="inlineStr">
        <is>
          <t>1,21,858</t>
        </is>
      </c>
      <c r="N243" t="inlineStr">
        <is>
          <t>10,42,620</t>
        </is>
      </c>
      <c r="O243" t="inlineStr">
        <is>
          <t>69.84</t>
        </is>
      </c>
      <c r="P243" t="inlineStr">
        <is>
          <t>2025-01-31</t>
        </is>
      </c>
      <c r="Q243" t="n">
        <v>43.19999999999982</v>
      </c>
      <c r="R243" t="n">
        <v>0.6284722222222164</v>
      </c>
      <c r="S243" t="n">
        <v>1618613.222222222</v>
      </c>
      <c r="T243" t="n">
        <v>66.85555555555554</v>
      </c>
      <c r="U243" t="n">
        <v>4114.755555555555</v>
      </c>
      <c r="V243" t="n">
        <v>-1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4028.3</v>
      </c>
      <c r="AE243" t="n">
        <v>4191.35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0.9223593255653212</v>
      </c>
      <c r="AM243" t="n">
        <v>0.6461691873026399</v>
      </c>
      <c r="AN243" t="n">
        <v>0.5</v>
      </c>
    </row>
    <row r="244">
      <c r="A244" t="inlineStr">
        <is>
          <t>TCS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4,099.80</t>
        </is>
      </c>
      <c r="E244" t="n">
        <v>4099.9</v>
      </c>
      <c r="F244" t="n">
        <v>4129.9</v>
      </c>
      <c r="G244" t="n">
        <v>4058.5</v>
      </c>
      <c r="H244" t="inlineStr">
        <is>
          <t>4,100.00</t>
        </is>
      </c>
      <c r="I244" t="n">
        <v>4100.05</v>
      </c>
      <c r="J244" t="inlineStr">
        <is>
          <t>4,098.87</t>
        </is>
      </c>
      <c r="K244" t="n">
        <v>1531251</v>
      </c>
      <c r="L244" t="inlineStr">
        <is>
          <t>6,27,64,04,777.90</t>
        </is>
      </c>
      <c r="M244" t="inlineStr">
        <is>
          <t>97,767</t>
        </is>
      </c>
      <c r="N244" t="inlineStr">
        <is>
          <t>8,59,803</t>
        </is>
      </c>
      <c r="O244" t="inlineStr">
        <is>
          <t>56.15</t>
        </is>
      </c>
      <c r="P244" t="inlineStr">
        <is>
          <t>2025-01-30</t>
        </is>
      </c>
      <c r="Q244" t="n">
        <v>71.39999999999964</v>
      </c>
      <c r="R244" t="n">
        <v>0.5819327731092492</v>
      </c>
      <c r="S244" t="n">
        <v>1634322</v>
      </c>
      <c r="T244" t="n">
        <v>69.8125</v>
      </c>
      <c r="U244" t="n">
        <v>4115.05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4028.3</v>
      </c>
      <c r="AE244" t="n">
        <v>4191.35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0.9369334806727192</v>
      </c>
      <c r="AM244" t="n">
        <v>1.022739480752009</v>
      </c>
      <c r="AN244" t="n">
        <v>0.5</v>
      </c>
    </row>
    <row r="245">
      <c r="A245" t="inlineStr">
        <is>
          <t>TCS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4,040.30</t>
        </is>
      </c>
      <c r="E245" t="n">
        <v>4054</v>
      </c>
      <c r="F245" t="n">
        <v>4107.85</v>
      </c>
      <c r="G245" t="n">
        <v>4054</v>
      </c>
      <c r="H245" t="inlineStr">
        <is>
          <t>4,105.00</t>
        </is>
      </c>
      <c r="I245" t="n">
        <v>4099.8</v>
      </c>
      <c r="J245" t="inlineStr">
        <is>
          <t>4,091.12</t>
        </is>
      </c>
      <c r="K245" t="n">
        <v>1217089</v>
      </c>
      <c r="L245" t="inlineStr">
        <is>
          <t>4,97,92,53,773.00</t>
        </is>
      </c>
      <c r="M245" t="inlineStr">
        <is>
          <t>1,08,284</t>
        </is>
      </c>
      <c r="N245" t="inlineStr">
        <is>
          <t>6,97,347</t>
        </is>
      </c>
      <c r="O245" t="inlineStr">
        <is>
          <t>57.30</t>
        </is>
      </c>
      <c r="P245" t="inlineStr">
        <is>
          <t>2025-01-29</t>
        </is>
      </c>
      <c r="Q245" t="n">
        <v>53.85000000000037</v>
      </c>
      <c r="R245" t="n">
        <v>0.8505106778087256</v>
      </c>
      <c r="S245" t="n">
        <v>1649046.428571429</v>
      </c>
      <c r="T245" t="n">
        <v>69.58571428571433</v>
      </c>
      <c r="U245" t="n">
        <v>4117.192857142857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4028.3</v>
      </c>
      <c r="AE245" t="n">
        <v>4191.35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0.7380562359632081</v>
      </c>
      <c r="AM245" t="n">
        <v>0.7738657359885081</v>
      </c>
      <c r="AN245" t="n">
        <v>0.5</v>
      </c>
    </row>
    <row r="246">
      <c r="A246" t="inlineStr">
        <is>
          <t>TCS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4,065.15</t>
        </is>
      </c>
      <c r="E246" t="n">
        <v>4070.8</v>
      </c>
      <c r="F246" t="n">
        <v>4102</v>
      </c>
      <c r="G246" t="n">
        <v>4028.3</v>
      </c>
      <c r="H246" t="inlineStr">
        <is>
          <t>4,040.00</t>
        </is>
      </c>
      <c r="I246" t="n">
        <v>4040.3</v>
      </c>
      <c r="J246" t="inlineStr">
        <is>
          <t>4,057.30</t>
        </is>
      </c>
      <c r="K246" t="n">
        <v>2468272</v>
      </c>
      <c r="L246" t="inlineStr">
        <is>
          <t>10,01,45,14,674.15</t>
        </is>
      </c>
      <c r="M246" t="inlineStr">
        <is>
          <t>1,50,121</t>
        </is>
      </c>
      <c r="N246" t="inlineStr">
        <is>
          <t>15,05,478</t>
        </is>
      </c>
      <c r="O246" t="inlineStr">
        <is>
          <t>60.99</t>
        </is>
      </c>
      <c r="P246" t="inlineStr">
        <is>
          <t>2025-01-28</t>
        </is>
      </c>
      <c r="Q246" t="n">
        <v>73.69999999999982</v>
      </c>
      <c r="R246" t="n">
        <v>0.1628222523744915</v>
      </c>
      <c r="S246" t="n">
        <v>1721039.333333333</v>
      </c>
      <c r="T246" t="n">
        <v>72.20833333333333</v>
      </c>
      <c r="U246" t="n">
        <v>4120.091666666666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4028.3</v>
      </c>
      <c r="AE246" t="n">
        <v>4191.35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1.434175240620106</v>
      </c>
      <c r="AM246" t="n">
        <v>1.020657818811307</v>
      </c>
      <c r="AN246" t="n">
        <v>0.5</v>
      </c>
    </row>
    <row r="247">
      <c r="A247" t="inlineStr">
        <is>
          <t>TCS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4,152.35</t>
        </is>
      </c>
      <c r="E247" t="n">
        <v>4102</v>
      </c>
      <c r="F247" t="n">
        <v>4156.35</v>
      </c>
      <c r="G247" t="n">
        <v>4041.05</v>
      </c>
      <c r="H247" t="inlineStr">
        <is>
          <t>4,067.00</t>
        </is>
      </c>
      <c r="I247" t="n">
        <v>4065.15</v>
      </c>
      <c r="J247" t="inlineStr">
        <is>
          <t>4,088.62</t>
        </is>
      </c>
      <c r="K247" t="n">
        <v>1551782</v>
      </c>
      <c r="L247" t="inlineStr">
        <is>
          <t>6,34,46,44,149.25</t>
        </is>
      </c>
      <c r="M247" t="inlineStr">
        <is>
          <t>1,43,859</t>
        </is>
      </c>
      <c r="N247" t="inlineStr">
        <is>
          <t>10,13,049</t>
        </is>
      </c>
      <c r="O247" t="inlineStr">
        <is>
          <t>65.28</t>
        </is>
      </c>
      <c r="P247" t="inlineStr">
        <is>
          <t>2025-01-27</t>
        </is>
      </c>
      <c r="Q247" t="n">
        <v>115.3000000000002</v>
      </c>
      <c r="R247" t="n">
        <v>0.2090199479618375</v>
      </c>
      <c r="S247" t="n">
        <v>1571592.8</v>
      </c>
      <c r="T247" t="n">
        <v>71.91000000000004</v>
      </c>
      <c r="U247" t="n">
        <v>4136.05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4041.05</v>
      </c>
      <c r="AE247" t="n">
        <v>4191.35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0.9873944446678554</v>
      </c>
      <c r="AM247" t="n">
        <v>1.603393130301768</v>
      </c>
      <c r="AN247" t="n">
        <v>0.5</v>
      </c>
    </row>
    <row r="248">
      <c r="A248" t="inlineStr">
        <is>
          <t>TCS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4,145.45</t>
        </is>
      </c>
      <c r="E248" t="n">
        <v>4104</v>
      </c>
      <c r="F248" t="n">
        <v>4178</v>
      </c>
      <c r="G248" t="n">
        <v>4104</v>
      </c>
      <c r="H248" t="inlineStr">
        <is>
          <t>4,153.10</t>
        </is>
      </c>
      <c r="I248" t="n">
        <v>4152.35</v>
      </c>
      <c r="J248" t="inlineStr">
        <is>
          <t>4,155.62</t>
        </is>
      </c>
      <c r="K248" t="n">
        <v>1910099</v>
      </c>
      <c r="L248" t="inlineStr">
        <is>
          <t>7,93,76,40,859.20</t>
        </is>
      </c>
      <c r="M248" t="inlineStr">
        <is>
          <t>99,760</t>
        </is>
      </c>
      <c r="N248" t="inlineStr">
        <is>
          <t>13,17,211</t>
        </is>
      </c>
      <c r="O248" t="inlineStr">
        <is>
          <t>68.96</t>
        </is>
      </c>
      <c r="P248" t="inlineStr">
        <is>
          <t>2025-01-24</t>
        </is>
      </c>
      <c r="Q248" t="n">
        <v>74</v>
      </c>
      <c r="R248" t="n">
        <v>0.6533783783783833</v>
      </c>
      <c r="S248" t="n">
        <v>1576545.5</v>
      </c>
      <c r="T248" t="n">
        <v>61.0625</v>
      </c>
      <c r="U248" t="n">
        <v>4153.775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4044.2</v>
      </c>
      <c r="AE248" t="n">
        <v>4191.35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1.211572390394061</v>
      </c>
      <c r="AM248" t="n">
        <v>1.211873080859775</v>
      </c>
      <c r="AN248" t="n">
        <v>0.5</v>
      </c>
    </row>
    <row r="249">
      <c r="A249" t="inlineStr">
        <is>
          <t>TCS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4,156.60</t>
        </is>
      </c>
      <c r="E249" t="n">
        <v>4168</v>
      </c>
      <c r="F249" t="n">
        <v>4191.35</v>
      </c>
      <c r="G249" t="n">
        <v>4140.05</v>
      </c>
      <c r="H249" t="inlineStr">
        <is>
          <t>4,148.00</t>
        </is>
      </c>
      <c r="I249" t="n">
        <v>4145.45</v>
      </c>
      <c r="J249" t="inlineStr">
        <is>
          <t>4,161.12</t>
        </is>
      </c>
      <c r="K249" t="n">
        <v>1822998</v>
      </c>
      <c r="L249" t="inlineStr">
        <is>
          <t>7,58,57,18,475.40</t>
        </is>
      </c>
      <c r="M249" t="inlineStr">
        <is>
          <t>1,39,860</t>
        </is>
      </c>
      <c r="N249" t="inlineStr">
        <is>
          <t>11,24,451</t>
        </is>
      </c>
      <c r="O249" t="inlineStr">
        <is>
          <t>61.68</t>
        </is>
      </c>
      <c r="P249" t="inlineStr">
        <is>
          <t>2025-01-23</t>
        </is>
      </c>
      <c r="Q249" t="n">
        <v>51.30000000000018</v>
      </c>
      <c r="R249" t="n">
        <v>0.1052631578947293</v>
      </c>
      <c r="S249" t="n">
        <v>1465361</v>
      </c>
      <c r="T249" t="n">
        <v>56.75</v>
      </c>
      <c r="U249" t="n">
        <v>4154.25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4044.2</v>
      </c>
      <c r="AE249" t="n">
        <v>4191.35</v>
      </c>
      <c r="AF249" t="inlineStr">
        <is>
          <t>Trading_Range</t>
        </is>
      </c>
      <c r="AG249" t="inlineStr">
        <is>
          <t>Absorption_Bearish</t>
        </is>
      </c>
      <c r="AH249" t="inlineStr">
        <is>
          <t>Pending ⏳</t>
        </is>
      </c>
      <c r="AL249" t="n">
        <v>1.244060678563166</v>
      </c>
      <c r="AM249" t="n">
        <v>0.9039647577092544</v>
      </c>
      <c r="AN249" t="n">
        <v>0.5</v>
      </c>
    </row>
    <row r="250">
      <c r="A250" t="inlineStr">
        <is>
          <t>TCS</t>
        </is>
      </c>
      <c r="B250" t="inlineStr">
        <is>
          <t>BL</t>
        </is>
      </c>
      <c r="C250" t="inlineStr">
        <is>
          <t>23-Jan-2025</t>
        </is>
      </c>
      <c r="D250" t="inlineStr">
        <is>
          <t>3,841.80</t>
        </is>
      </c>
      <c r="E250" t="n">
        <v>4160.7</v>
      </c>
      <c r="F250" t="n">
        <v>4160.7</v>
      </c>
      <c r="G250" t="n">
        <v>4160.7</v>
      </c>
      <c r="H250" t="inlineStr">
        <is>
          <t>4,160.70</t>
        </is>
      </c>
      <c r="I250" t="n">
        <v>4160.7</v>
      </c>
      <c r="J250" t="inlineStr">
        <is>
          <t>4,160.70</t>
        </is>
      </c>
      <c r="K250" t="n">
        <v>163862</v>
      </c>
      <c r="L250" t="inlineStr">
        <is>
          <t>68,17,80,623.40</t>
        </is>
      </c>
      <c r="M250" t="inlineStr">
        <is>
          <t>1</t>
        </is>
      </c>
      <c r="N250" t="inlineStr">
        <is>
          <t>-</t>
        </is>
      </c>
      <c r="O250" t="inlineStr">
        <is>
          <t>-</t>
        </is>
      </c>
      <c r="P250" t="inlineStr">
        <is>
          <t>2025-01-23</t>
        </is>
      </c>
      <c r="Q250" t="n">
        <v>0</v>
      </c>
      <c r="R250" t="n">
        <v>0.5</v>
      </c>
      <c r="S250" t="n">
        <v>1286542.5</v>
      </c>
      <c r="T250" t="n">
        <v>59.47499999999991</v>
      </c>
      <c r="U250" t="n">
        <v>4158.65</v>
      </c>
      <c r="V250" t="n">
        <v>1</v>
      </c>
      <c r="W250" t="b">
        <v>0</v>
      </c>
      <c r="X250" t="b">
        <v>0</v>
      </c>
      <c r="Y250" t="b">
        <v>1</v>
      </c>
      <c r="Z250" t="n">
        <v>-1</v>
      </c>
      <c r="AA250" t="inlineStr">
        <is>
          <t>No Signal</t>
        </is>
      </c>
      <c r="AD250" t="n">
        <v>4044.2</v>
      </c>
      <c r="AE250" t="n">
        <v>4163.15</v>
      </c>
      <c r="AF250" t="inlineStr">
        <is>
          <t>Resistance</t>
        </is>
      </c>
      <c r="AG250" t="inlineStr">
        <is>
          <t>Quiet_Market</t>
        </is>
      </c>
      <c r="AH250" t="inlineStr">
        <is>
          <t>Pending ⏳</t>
        </is>
      </c>
      <c r="AL250" t="n">
        <v>0.1273661771764244</v>
      </c>
      <c r="AM250" t="n">
        <v>0</v>
      </c>
      <c r="AN250" t="n">
        <v>0.5</v>
      </c>
    </row>
    <row r="251">
      <c r="A251" t="inlineStr">
        <is>
          <t>TCS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4,035.85</t>
        </is>
      </c>
      <c r="E251" t="n">
        <v>4050</v>
      </c>
      <c r="F251" t="n">
        <v>4163.15</v>
      </c>
      <c r="G251" t="n">
        <v>4044.2</v>
      </c>
      <c r="H251" t="inlineStr">
        <is>
          <t>4,152.00</t>
        </is>
      </c>
      <c r="I251" t="n">
        <v>4156.6</v>
      </c>
      <c r="J251" t="inlineStr">
        <is>
          <t>4,132.48</t>
        </is>
      </c>
      <c r="K251" t="n">
        <v>2409223</v>
      </c>
      <c r="L251" t="inlineStr">
        <is>
          <t>9,95,60,65,096.70</t>
        </is>
      </c>
      <c r="M251" t="inlineStr">
        <is>
          <t>1,53,702</t>
        </is>
      </c>
      <c r="N251" t="inlineStr">
        <is>
          <t>12,85,687</t>
        </is>
      </c>
      <c r="O251" t="inlineStr">
        <is>
          <t>53.37</t>
        </is>
      </c>
      <c r="P251" t="inlineStr">
        <is>
          <t>2025-01-22</t>
        </is>
      </c>
      <c r="Q251" t="n">
        <v>118.9499999999998</v>
      </c>
      <c r="R251" t="n">
        <v>0.9449348465741968</v>
      </c>
      <c r="S251" t="n">
        <v>2409223</v>
      </c>
      <c r="T251" t="n">
        <v>118.9499999999998</v>
      </c>
      <c r="U251" t="n">
        <v>4156.6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4044.2</v>
      </c>
      <c r="AE251" t="n">
        <v>4163.15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9</v>
      </c>
      <c r="D2" t="n">
        <v>0</v>
      </c>
      <c r="E2" t="n">
        <v>3</v>
      </c>
      <c r="F2" t="n">
        <v>5</v>
      </c>
      <c r="G2" t="n">
        <v>2</v>
      </c>
      <c r="H2" t="n">
        <v>0</v>
      </c>
      <c r="I2" t="n">
        <v>19</v>
      </c>
    </row>
    <row r="3">
      <c r="A3" s="1" t="inlineStr">
        <is>
          <t>No Signal</t>
        </is>
      </c>
      <c r="B3" t="n">
        <v>76</v>
      </c>
      <c r="C3" t="n">
        <v>31</v>
      </c>
      <c r="D3" t="n">
        <v>11</v>
      </c>
      <c r="E3" t="n">
        <v>7</v>
      </c>
      <c r="F3" t="n">
        <v>5</v>
      </c>
      <c r="G3" t="n">
        <v>11</v>
      </c>
      <c r="H3" t="n">
        <v>67</v>
      </c>
      <c r="I3" t="n">
        <v>208</v>
      </c>
    </row>
    <row r="4">
      <c r="A4" s="1" t="inlineStr">
        <is>
          <t>Secondary Test (Bullish)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</v>
      </c>
      <c r="H4" t="n">
        <v>0</v>
      </c>
      <c r="I4" t="n">
        <v>3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Spring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3</v>
      </c>
      <c r="C8" t="n">
        <v>3</v>
      </c>
      <c r="D8" t="n">
        <v>0</v>
      </c>
      <c r="E8" t="n">
        <v>0</v>
      </c>
      <c r="F8" t="n">
        <v>4</v>
      </c>
      <c r="G8" t="n">
        <v>6</v>
      </c>
      <c r="H8" t="n">
        <v>0</v>
      </c>
      <c r="I8" t="n">
        <v>16</v>
      </c>
    </row>
    <row r="9">
      <c r="A9" s="1" t="inlineStr">
        <is>
          <t>All</t>
        </is>
      </c>
      <c r="B9" t="n">
        <v>82</v>
      </c>
      <c r="C9" t="n">
        <v>43</v>
      </c>
      <c r="D9" t="n">
        <v>11</v>
      </c>
      <c r="E9" t="n">
        <v>10</v>
      </c>
      <c r="F9" t="n">
        <v>14</v>
      </c>
      <c r="G9" t="n">
        <v>23</v>
      </c>
      <c r="H9" t="n">
        <v>67</v>
      </c>
      <c r="I9" t="n">
        <v>250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2026-03-25T12:47:16Z</dcterms:created>
  <dcterms:modified xsi:type="dcterms:W3CDTF">2026-03-25T12:47:16Z</dcterms:modified>
</cp:coreProperties>
</file>