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wal Praveen\source\repos\Gaurav-Exp\neocortexapi\source\MySEProject\SimpleMultiSequenceLearning\Documentation\"/>
    </mc:Choice>
  </mc:AlternateContent>
  <xr:revisionPtr revIDLastSave="0" documentId="13_ncr:1_{EA3099C9-A300-4712-9897-6FB6BAF5B2C2}" xr6:coauthVersionLast="47" xr6:coauthVersionMax="47" xr10:uidLastSave="{00000000-0000-0000-0000-000000000000}"/>
  <bookViews>
    <workbookView xWindow="-110" yWindow="-110" windowWidth="19420" windowHeight="10300" xr2:uid="{ACD79D5C-DFEB-4760-8C81-F080D166D5B6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<sst xmlns="http://schemas.openxmlformats.org/spreadsheetml/2006/main" count="29" uniqueCount="28">
  <si>
    <t>Sequence 2</t>
  </si>
  <si>
    <t>Sequence 3</t>
  </si>
  <si>
    <t>Sequence 5</t>
  </si>
  <si>
    <t>Cycle</t>
  </si>
  <si>
    <t>Apple</t>
  </si>
  <si>
    <t>Avocado</t>
  </si>
  <si>
    <t>Banana</t>
  </si>
  <si>
    <t xml:space="preserve">Cycle </t>
  </si>
  <si>
    <t>Sequence 1</t>
  </si>
  <si>
    <t>Sequence 4</t>
  </si>
  <si>
    <t>inputBits</t>
  </si>
  <si>
    <t>numColumns</t>
  </si>
  <si>
    <t>CellsPerColumn</t>
  </si>
  <si>
    <t>GlobalInhibition</t>
  </si>
  <si>
    <t>LocalAreaDensity</t>
  </si>
  <si>
    <t>NumActiveColumnsPerInhArea</t>
  </si>
  <si>
    <t>0.02 * numColumns</t>
  </si>
  <si>
    <t>PotentialRadius</t>
  </si>
  <si>
    <t>0.15 * inputBits</t>
  </si>
  <si>
    <t>MaxBoost</t>
  </si>
  <si>
    <t>InhibitionRadius</t>
  </si>
  <si>
    <t>DutyCyclePeriod</t>
  </si>
  <si>
    <t>MinPctOverlapDutyCycles</t>
  </si>
  <si>
    <t>MaxSynapsesPerSegment</t>
  </si>
  <si>
    <t>Number of Cycles</t>
  </si>
  <si>
    <t>Sequence1</t>
  </si>
  <si>
    <t>Sequence2</t>
  </si>
  <si>
    <t>Sequence3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</si>
</sst>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Training Accuracy  - Image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75</c:v>
                </c:pt>
                <c:pt idx="4">
                  <c:v>25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50</c:v>
                </c:pt>
                <c:pt idx="13">
                  <c:v>75</c:v>
                </c:pt>
                <c:pt idx="14">
                  <c:v>75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6A-485F-B11C-D4DE405226D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Avocado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50</c:v>
                </c:pt>
                <c:pt idx="7">
                  <c:v>50</c:v>
                </c:pt>
                <c:pt idx="8">
                  <c:v>75</c:v>
                </c:pt>
                <c:pt idx="9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6A-485F-B11C-D4DE405226D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Banana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75</c:v>
                </c:pt>
                <c:pt idx="1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6A-485F-B11C-D4DE40522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19352"/>
        <c:axId val="752740152"/>
      </c:scatterChart>
      <c:valAx>
        <c:axId val="75271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40152"/>
        <c:crosses val="autoZero"/>
        <c:crossBetween val="midCat"/>
      </c:valAx>
      <c:valAx>
        <c:axId val="7527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1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Training Accuracy -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Sequence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Sheet1!$A$24:$A$55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Sheet1!$B$24:$B$55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75</c:v>
                </c:pt>
                <c:pt idx="4">
                  <c:v>62.5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87.5</c:v>
                </c:pt>
                <c:pt idx="10">
                  <c:v>87.5</c:v>
                </c:pt>
                <c:pt idx="11">
                  <c:v>87.5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87.5</c:v>
                </c:pt>
                <c:pt idx="19">
                  <c:v>87.5</c:v>
                </c:pt>
                <c:pt idx="20">
                  <c:v>87.5</c:v>
                </c:pt>
                <c:pt idx="21">
                  <c:v>87.5</c:v>
                </c:pt>
                <c:pt idx="22">
                  <c:v>87.5</c:v>
                </c:pt>
                <c:pt idx="23">
                  <c:v>87.5</c:v>
                </c:pt>
                <c:pt idx="24">
                  <c:v>87.5</c:v>
                </c:pt>
                <c:pt idx="25">
                  <c:v>87.5</c:v>
                </c:pt>
                <c:pt idx="26">
                  <c:v>87.5</c:v>
                </c:pt>
                <c:pt idx="27">
                  <c:v>87.5</c:v>
                </c:pt>
                <c:pt idx="28">
                  <c:v>87.5</c:v>
                </c:pt>
                <c:pt idx="29">
                  <c:v>87.5</c:v>
                </c:pt>
                <c:pt idx="30">
                  <c:v>87.5</c:v>
                </c:pt>
                <c:pt idx="31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5-4CB1-8CB6-30B49C68F592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Sequence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Sheet1!$A$24:$A$55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Sheet1!$C$24:$C$55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87.5</c:v>
                </c:pt>
                <c:pt idx="4">
                  <c:v>87.5</c:v>
                </c:pt>
                <c:pt idx="5">
                  <c:v>87.5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87.5</c:v>
                </c:pt>
                <c:pt idx="18">
                  <c:v>87.5</c:v>
                </c:pt>
                <c:pt idx="19">
                  <c:v>87.5</c:v>
                </c:pt>
                <c:pt idx="20">
                  <c:v>87.5</c:v>
                </c:pt>
                <c:pt idx="21">
                  <c:v>87.5</c:v>
                </c:pt>
                <c:pt idx="22">
                  <c:v>87.5</c:v>
                </c:pt>
                <c:pt idx="23">
                  <c:v>87.5</c:v>
                </c:pt>
                <c:pt idx="24">
                  <c:v>87.5</c:v>
                </c:pt>
                <c:pt idx="25">
                  <c:v>87.5</c:v>
                </c:pt>
                <c:pt idx="26">
                  <c:v>87.5</c:v>
                </c:pt>
                <c:pt idx="27">
                  <c:v>87.5</c:v>
                </c:pt>
                <c:pt idx="28">
                  <c:v>87.5</c:v>
                </c:pt>
                <c:pt idx="29">
                  <c:v>87.5</c:v>
                </c:pt>
                <c:pt idx="30">
                  <c:v>87.5</c:v>
                </c:pt>
                <c:pt idx="31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B5-4CB1-8CB6-30B49C68F592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Sequence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Sheet1!$A$24:$A$55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Sheet1!$D$24:$D$55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87.5</c:v>
                </c:pt>
                <c:pt idx="4">
                  <c:v>87.5</c:v>
                </c:pt>
                <c:pt idx="5">
                  <c:v>87.5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87.5</c:v>
                </c:pt>
                <c:pt idx="12">
                  <c:v>87.5</c:v>
                </c:pt>
                <c:pt idx="13">
                  <c:v>87.5</c:v>
                </c:pt>
                <c:pt idx="14">
                  <c:v>87.5</c:v>
                </c:pt>
                <c:pt idx="15">
                  <c:v>87.5</c:v>
                </c:pt>
                <c:pt idx="16">
                  <c:v>87.5</c:v>
                </c:pt>
                <c:pt idx="17">
                  <c:v>87.5</c:v>
                </c:pt>
                <c:pt idx="18">
                  <c:v>87.5</c:v>
                </c:pt>
                <c:pt idx="19">
                  <c:v>87.5</c:v>
                </c:pt>
                <c:pt idx="20">
                  <c:v>87.5</c:v>
                </c:pt>
                <c:pt idx="21">
                  <c:v>87.5</c:v>
                </c:pt>
                <c:pt idx="22">
                  <c:v>87.5</c:v>
                </c:pt>
                <c:pt idx="23">
                  <c:v>87.5</c:v>
                </c:pt>
                <c:pt idx="24">
                  <c:v>87.5</c:v>
                </c:pt>
                <c:pt idx="25">
                  <c:v>87.5</c:v>
                </c:pt>
                <c:pt idx="26">
                  <c:v>87.5</c:v>
                </c:pt>
                <c:pt idx="27">
                  <c:v>87.5</c:v>
                </c:pt>
                <c:pt idx="28">
                  <c:v>87.5</c:v>
                </c:pt>
                <c:pt idx="29">
                  <c:v>87.5</c:v>
                </c:pt>
                <c:pt idx="30">
                  <c:v>87.5</c:v>
                </c:pt>
                <c:pt idx="31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B5-4CB1-8CB6-30B49C68F592}"/>
            </c:ext>
          </c:extLst>
        </c:ser>
        <c:ser>
          <c:idx val="3"/>
          <c:order val="3"/>
          <c:tx>
            <c:strRef>
              <c:f>Sheet1!$E$23</c:f>
              <c:strCache>
                <c:ptCount val="1"/>
                <c:pt idx="0">
                  <c:v>Sequence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Sheet1!$A$24:$A$55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Sheet1!$E$24:$E$55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28.571428571428498</c:v>
                </c:pt>
                <c:pt idx="3">
                  <c:v>85.714285714285694</c:v>
                </c:pt>
                <c:pt idx="4">
                  <c:v>85.714285714285694</c:v>
                </c:pt>
                <c:pt idx="5">
                  <c:v>85.714285714285694</c:v>
                </c:pt>
                <c:pt idx="6">
                  <c:v>57.142857142857103</c:v>
                </c:pt>
                <c:pt idx="7">
                  <c:v>57.142857142857103</c:v>
                </c:pt>
                <c:pt idx="8">
                  <c:v>57.142857142857103</c:v>
                </c:pt>
                <c:pt idx="9">
                  <c:v>71.428571428571402</c:v>
                </c:pt>
                <c:pt idx="10">
                  <c:v>71.428571428571402</c:v>
                </c:pt>
                <c:pt idx="11">
                  <c:v>85.714285714285694</c:v>
                </c:pt>
                <c:pt idx="12">
                  <c:v>85.714285714285694</c:v>
                </c:pt>
                <c:pt idx="13">
                  <c:v>85.714285714285694</c:v>
                </c:pt>
                <c:pt idx="14">
                  <c:v>85.714285714285694</c:v>
                </c:pt>
                <c:pt idx="15">
                  <c:v>85.714285714285694</c:v>
                </c:pt>
                <c:pt idx="16">
                  <c:v>85.714285714285694</c:v>
                </c:pt>
                <c:pt idx="17">
                  <c:v>85.714285714285694</c:v>
                </c:pt>
                <c:pt idx="18">
                  <c:v>85.714285714285694</c:v>
                </c:pt>
                <c:pt idx="19">
                  <c:v>85.714285714285694</c:v>
                </c:pt>
                <c:pt idx="20">
                  <c:v>85.714285714285694</c:v>
                </c:pt>
                <c:pt idx="21">
                  <c:v>85.714285714285694</c:v>
                </c:pt>
                <c:pt idx="22">
                  <c:v>85.714285714285694</c:v>
                </c:pt>
                <c:pt idx="23">
                  <c:v>85.714285714285694</c:v>
                </c:pt>
                <c:pt idx="24">
                  <c:v>85.714285714285694</c:v>
                </c:pt>
                <c:pt idx="25">
                  <c:v>85.714285714285694</c:v>
                </c:pt>
                <c:pt idx="26">
                  <c:v>85.714285714285694</c:v>
                </c:pt>
                <c:pt idx="27">
                  <c:v>85.714285714285694</c:v>
                </c:pt>
                <c:pt idx="28">
                  <c:v>85.714285714285694</c:v>
                </c:pt>
                <c:pt idx="29">
                  <c:v>85.714285714285694</c:v>
                </c:pt>
                <c:pt idx="30">
                  <c:v>85.714285714285694</c:v>
                </c:pt>
                <c:pt idx="31">
                  <c:v>85.714285714285694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B5-4CB1-8CB6-30B49C68F592}"/>
            </c:ext>
          </c:extLst>
        </c:ser>
        <c:ser>
          <c:idx val="4"/>
          <c:order val="4"/>
          <c:tx>
            <c:strRef>
              <c:f>Sheet1!$F$23</c:f>
              <c:strCache>
                <c:ptCount val="1"/>
                <c:pt idx="0">
                  <c:v>Sequence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Sheet1!$A$24:$A$55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Sheet1!$F$24:$F$55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B5-4CB1-8CB6-30B49C68F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560888"/>
        <c:axId val="621561208"/>
      </c:scatterChart>
      <c:valAx>
        <c:axId val="621560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61208"/>
        <c:crosses val="autoZero"/>
        <c:crossBetween val="midCat"/>
      </c:valAx>
      <c:valAx>
        <c:axId val="62156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>
                <a:solidFill>
                  <a:sysClr val="windowText" lastClr="000000"/>
                </a:solidFill>
              </a:rPr>
              <a:t>Cancer</a:t>
            </a:r>
            <a:r>
              <a:rPr lang="en-IN" sz="1400" baseline="0">
                <a:solidFill>
                  <a:sysClr val="windowText" lastClr="000000"/>
                </a:solidFill>
              </a:rPr>
              <a:t> </a:t>
            </a:r>
            <a:r>
              <a:rPr lang="en-IN" sz="1400">
                <a:solidFill>
                  <a:sysClr val="windowText" lastClr="000000"/>
                </a:solidFill>
              </a:rPr>
              <a:t>Sequence</a:t>
            </a:r>
            <a:r>
              <a:rPr lang="en-IN" sz="1400" baseline="0">
                <a:solidFill>
                  <a:sysClr val="windowText" lastClr="000000"/>
                </a:solidFill>
              </a:rPr>
              <a:t> Learning Experiment</a:t>
            </a:r>
            <a:endParaRPr lang="en-IN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928263342082239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[1]Sheet1!$C$2</c:f>
              <c:strCache>
                <c:ptCount val="1"/>
                <c:pt idx="0">
                  <c:v>Sequence1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47.936</c:v>
                </c:pt>
                <c:pt idx="2">
                  <c:v>66.822000000000003</c:v>
                </c:pt>
                <c:pt idx="3">
                  <c:v>87.573999999999998</c:v>
                </c:pt>
                <c:pt idx="4">
                  <c:v>92.875</c:v>
                </c:pt>
                <c:pt idx="5">
                  <c:v>92.875</c:v>
                </c:pt>
                <c:pt idx="6">
                  <c:v>92.875</c:v>
                </c:pt>
                <c:pt idx="7">
                  <c:v>92.875</c:v>
                </c:pt>
                <c:pt idx="8">
                  <c:v>85.721999999999994</c:v>
                </c:pt>
                <c:pt idx="9">
                  <c:v>92.125</c:v>
                </c:pt>
                <c:pt idx="10">
                  <c:v>90.323999999999998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1-4C63-B3B6-7EB9D68A833F}"/>
            </c:ext>
          </c:extLst>
        </c:ser>
        <c:ser>
          <c:idx val="1"/>
          <c:order val="1"/>
          <c:tx>
            <c:strRef>
              <c:f>[1]Sheet1!$D$2</c:f>
              <c:strCache>
                <c:ptCount val="1"/>
                <c:pt idx="0">
                  <c:v>Sequence2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[1]Sheet1!$D$3:$D$13</c:f>
              <c:numCache>
                <c:formatCode>General</c:formatCode>
                <c:ptCount val="11"/>
                <c:pt idx="0">
                  <c:v>0</c:v>
                </c:pt>
                <c:pt idx="1">
                  <c:v>46.667000000000002</c:v>
                </c:pt>
                <c:pt idx="2">
                  <c:v>64.292000000000002</c:v>
                </c:pt>
                <c:pt idx="3">
                  <c:v>73.863</c:v>
                </c:pt>
                <c:pt idx="4">
                  <c:v>86.231999999999999</c:v>
                </c:pt>
                <c:pt idx="5">
                  <c:v>93.671999999999997</c:v>
                </c:pt>
                <c:pt idx="6">
                  <c:v>90.326999999999998</c:v>
                </c:pt>
                <c:pt idx="7">
                  <c:v>86.667000000000002</c:v>
                </c:pt>
                <c:pt idx="8">
                  <c:v>94.872</c:v>
                </c:pt>
                <c:pt idx="9">
                  <c:v>88.481999999999999</c:v>
                </c:pt>
                <c:pt idx="10">
                  <c:v>88.481999999999999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1-4C63-B3B6-7EB9D68A833F}"/>
            </c:ext>
          </c:extLst>
        </c:ser>
        <c:ser>
          <c:idx val="2"/>
          <c:order val="2"/>
          <c:tx>
            <c:strRef>
              <c:f>[1]Sheet1!$E$2</c:f>
              <c:strCache>
                <c:ptCount val="1"/>
                <c:pt idx="0">
                  <c:v>Sequence3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[1]Sheet1!$E$3:$E$13</c:f>
              <c:numCache>
                <c:formatCode>General</c:formatCode>
                <c:ptCount val="11"/>
                <c:pt idx="0">
                  <c:v>0</c:v>
                </c:pt>
                <c:pt idx="1">
                  <c:v>54.981999999999999</c:v>
                </c:pt>
                <c:pt idx="2">
                  <c:v>63.648000000000003</c:v>
                </c:pt>
                <c:pt idx="3">
                  <c:v>72.323999999999998</c:v>
                </c:pt>
                <c:pt idx="4">
                  <c:v>81.128</c:v>
                </c:pt>
                <c:pt idx="5">
                  <c:v>90.222999999999999</c:v>
                </c:pt>
                <c:pt idx="6">
                  <c:v>90.222999999999999</c:v>
                </c:pt>
                <c:pt idx="7">
                  <c:v>88.123999999999995</c:v>
                </c:pt>
                <c:pt idx="8">
                  <c:v>88.123999999999995</c:v>
                </c:pt>
                <c:pt idx="9">
                  <c:v>88.123999999999995</c:v>
                </c:pt>
                <c:pt idx="10">
                  <c:v>90.902000000000001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01-4C63-B3B6-7EB9D68A8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30495"/>
        <c:axId val="901930911"/>
      </c:lineChart>
      <c:catAx>
        <c:axId val="90193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IN" sz="1100" baseline="0">
                    <a:solidFill>
                      <a:sysClr val="windowText" lastClr="000000"/>
                    </a:solidFill>
                  </a:rPr>
                  <a:t> Of Cycles</a:t>
                </a:r>
                <a:endParaRPr lang="en-IN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30911"/>
        <c:crosses val="autoZero"/>
        <c:auto val="1"/>
        <c:lblAlgn val="ctr"/>
        <c:lblOffset val="100"/>
        <c:noMultiLvlLbl val="0"/>
      </c:catAx>
      <c:valAx>
        <c:axId val="9019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>
                    <a:solidFill>
                      <a:sysClr val="windowText" lastClr="000000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3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1</xdr:row>
      <xdr:rowOff>60960</xdr:rowOff>
    </xdr:from>
    <xdr:to>
      <xdr:col>10</xdr:col>
      <xdr:colOff>952500</xdr:colOff>
      <xdr:row>17</xdr:row>
      <xdr:rowOff>167640</xdr:rowOff>
    </xdr:to>
    <xdr:graphicFrame macro="">
      <xdr:nvGraphicFramePr>
        <xdr:cNvPr id="2" name="Chart 1" descr="aaa">
          <a:extLst>
            <a:ext uri="{FF2B5EF4-FFF2-40B4-BE49-F238E27FC236}">
              <a16:creationId xmlns:a16="http://schemas.microsoft.com/office/drawing/2014/main" id="{FB0E5AA1-59EC-4A40-BAA1-23CDDA01F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27</xdr:row>
      <xdr:rowOff>0</xdr:rowOff>
    </xdr:from>
    <xdr:to>
      <xdr:col>12</xdr:col>
      <xdr:colOff>358140</xdr:colOff>
      <xdr:row>43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EBFD8-A070-43C4-81EA-76889EBEF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396875</xdr:colOff>
      <xdr:row>58</xdr:row>
      <xdr:rowOff>171450</xdr:rowOff>
    </xdr:from>
    <xdr:to>
      <xdr:col>14</xdr:col>
      <xdr:colOff>92075</xdr:colOff>
      <xdr:row>73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8E4B77-7410-4DB4-86D2-4256E39F0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7e3a5b6b45ed1e8/Desktop/New%20folder/SequenceLearningExperi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Sequence1</v>
          </cell>
          <cell r="D2" t="str">
            <v>Sequence2</v>
          </cell>
          <cell r="E2" t="str">
            <v>Sequence3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B4">
            <v>10</v>
          </cell>
          <cell r="C4">
            <v>47.936</v>
          </cell>
          <cell r="D4">
            <v>46.667000000000002</v>
          </cell>
          <cell r="E4">
            <v>54.981999999999999</v>
          </cell>
        </row>
        <row r="5">
          <cell r="B5">
            <v>20</v>
          </cell>
          <cell r="C5">
            <v>66.822000000000003</v>
          </cell>
          <cell r="D5">
            <v>64.292000000000002</v>
          </cell>
          <cell r="E5">
            <v>63.648000000000003</v>
          </cell>
        </row>
        <row r="6">
          <cell r="B6">
            <v>30</v>
          </cell>
          <cell r="C6">
            <v>87.573999999999998</v>
          </cell>
          <cell r="D6">
            <v>73.863</v>
          </cell>
          <cell r="E6">
            <v>72.323999999999998</v>
          </cell>
        </row>
        <row r="7">
          <cell r="B7">
            <v>40</v>
          </cell>
          <cell r="C7">
            <v>92.875</v>
          </cell>
          <cell r="D7">
            <v>86.231999999999999</v>
          </cell>
          <cell r="E7">
            <v>81.128</v>
          </cell>
        </row>
        <row r="8">
          <cell r="B8">
            <v>50</v>
          </cell>
          <cell r="C8">
            <v>92.875</v>
          </cell>
          <cell r="D8">
            <v>93.671999999999997</v>
          </cell>
          <cell r="E8">
            <v>90.222999999999999</v>
          </cell>
        </row>
        <row r="9">
          <cell r="B9">
            <v>60</v>
          </cell>
          <cell r="C9">
            <v>92.875</v>
          </cell>
          <cell r="D9">
            <v>90.326999999999998</v>
          </cell>
          <cell r="E9">
            <v>90.222999999999999</v>
          </cell>
        </row>
        <row r="10">
          <cell r="B10">
            <v>70</v>
          </cell>
          <cell r="C10">
            <v>92.875</v>
          </cell>
          <cell r="D10">
            <v>86.667000000000002</v>
          </cell>
          <cell r="E10">
            <v>88.123999999999995</v>
          </cell>
        </row>
        <row r="11">
          <cell r="B11">
            <v>80</v>
          </cell>
          <cell r="C11">
            <v>85.721999999999994</v>
          </cell>
          <cell r="D11">
            <v>94.872</v>
          </cell>
          <cell r="E11">
            <v>88.123999999999995</v>
          </cell>
        </row>
        <row r="12">
          <cell r="B12">
            <v>90</v>
          </cell>
          <cell r="C12">
            <v>92.125</v>
          </cell>
          <cell r="D12">
            <v>88.481999999999999</v>
          </cell>
          <cell r="E12">
            <v>88.123999999999995</v>
          </cell>
        </row>
        <row r="13">
          <cell r="B13">
            <v>100</v>
          </cell>
          <cell r="C13">
            <v>90.323999999999998</v>
          </cell>
          <cell r="D13">
            <v>88.481999999999999</v>
          </cell>
          <cell r="E13">
            <v>90.902000000000001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4CAA-9774-4650-8430-77B2BCDE57C7}">
  <dimension ref="A1:F70"/>
  <sheetViews>
    <sheetView tabSelected="1" topLeftCell="A58" zoomScaleNormal="100" workbookViewId="0">
      <selection activeCell="J53" sqref="J53"/>
    </sheetView>
  </sheetViews>
  <sheetFormatPr defaultRowHeight="14.5" x14ac:dyDescent="0.35"/>
  <cols>
    <col min="1" max="1" width="8.81640625" customWidth="1"/>
    <col min="2" max="2" width="16.7265625" customWidth="1"/>
    <col min="3" max="5" width="10.1796875" bestFit="1" customWidth="1"/>
    <col min="6" max="6" width="11.1796875" bestFit="1" customWidth="1"/>
    <col min="8" max="8" width="9.453125" customWidth="1"/>
    <col min="9" max="9" width="15.36328125" bestFit="1" customWidth="1"/>
    <col min="10" max="10" width="8.36328125" bestFit="1" customWidth="1"/>
    <col min="11" max="11" width="18.6328125" bestFit="1" customWidth="1"/>
    <col min="12" max="12" width="10.1796875" bestFit="1" customWidth="1"/>
    <col min="13" max="13" width="11.36328125" customWidth="1"/>
    <col min="14" max="14" width="15.36328125" bestFit="1" customWidth="1"/>
    <col min="15" max="15" width="9.36328125" bestFit="1" customWidth="1"/>
    <col min="16" max="16" width="13.81640625" bestFit="1" customWidth="1"/>
  </cols>
  <sheetData>
    <row r="1" spans="1:6" x14ac:dyDescent="0.35">
      <c r="A1" t="s">
        <v>3</v>
      </c>
      <c r="B1" t="s">
        <v>4</v>
      </c>
      <c r="C1" t="s">
        <v>5</v>
      </c>
      <c r="D1" t="s">
        <v>6</v>
      </c>
      <c r="E1" s="1"/>
      <c r="F1" s="1"/>
    </row>
    <row r="2" spans="1:6" x14ac:dyDescent="0.35">
      <c r="A2">
        <v>1</v>
      </c>
      <c r="B2">
        <v>0</v>
      </c>
      <c r="C2">
        <v>0</v>
      </c>
      <c r="D2">
        <v>0</v>
      </c>
    </row>
    <row r="3" spans="1:6" x14ac:dyDescent="0.35">
      <c r="A3">
        <v>2</v>
      </c>
      <c r="B3">
        <v>0</v>
      </c>
      <c r="C3">
        <v>25</v>
      </c>
      <c r="D3">
        <v>0</v>
      </c>
    </row>
    <row r="4" spans="1:6" x14ac:dyDescent="0.35">
      <c r="A4">
        <v>3</v>
      </c>
      <c r="B4">
        <v>25</v>
      </c>
      <c r="C4">
        <v>25</v>
      </c>
      <c r="D4">
        <v>0</v>
      </c>
    </row>
    <row r="5" spans="1:6" x14ac:dyDescent="0.35">
      <c r="A5">
        <v>4</v>
      </c>
      <c r="B5">
        <v>75</v>
      </c>
      <c r="C5">
        <v>25</v>
      </c>
      <c r="D5">
        <v>25</v>
      </c>
    </row>
    <row r="6" spans="1:6" x14ac:dyDescent="0.35">
      <c r="A6">
        <v>5</v>
      </c>
      <c r="B6">
        <v>25</v>
      </c>
      <c r="C6">
        <v>25</v>
      </c>
      <c r="D6">
        <v>25</v>
      </c>
    </row>
    <row r="7" spans="1:6" x14ac:dyDescent="0.35">
      <c r="A7">
        <v>6</v>
      </c>
      <c r="B7">
        <v>50</v>
      </c>
      <c r="C7">
        <v>25</v>
      </c>
      <c r="D7">
        <v>25</v>
      </c>
    </row>
    <row r="8" spans="1:6" x14ac:dyDescent="0.35">
      <c r="A8">
        <v>7</v>
      </c>
      <c r="B8">
        <v>50</v>
      </c>
      <c r="C8">
        <v>50</v>
      </c>
      <c r="D8">
        <v>25</v>
      </c>
    </row>
    <row r="9" spans="1:6" x14ac:dyDescent="0.35">
      <c r="A9">
        <v>8</v>
      </c>
      <c r="B9">
        <v>50</v>
      </c>
      <c r="C9">
        <v>50</v>
      </c>
      <c r="D9">
        <v>25</v>
      </c>
    </row>
    <row r="10" spans="1:6" x14ac:dyDescent="0.35">
      <c r="A10">
        <v>9</v>
      </c>
      <c r="B10">
        <v>50</v>
      </c>
      <c r="C10">
        <v>75</v>
      </c>
      <c r="D10">
        <v>25</v>
      </c>
    </row>
    <row r="11" spans="1:6" x14ac:dyDescent="0.35">
      <c r="A11">
        <v>10</v>
      </c>
      <c r="B11">
        <v>75</v>
      </c>
      <c r="C11">
        <v>75</v>
      </c>
      <c r="D11">
        <v>75</v>
      </c>
    </row>
    <row r="12" spans="1:6" x14ac:dyDescent="0.35">
      <c r="A12">
        <v>11</v>
      </c>
      <c r="B12">
        <v>75</v>
      </c>
      <c r="D12">
        <v>75</v>
      </c>
    </row>
    <row r="13" spans="1:6" x14ac:dyDescent="0.35">
      <c r="A13">
        <v>12</v>
      </c>
      <c r="B13">
        <v>75</v>
      </c>
    </row>
    <row r="14" spans="1:6" x14ac:dyDescent="0.35">
      <c r="A14">
        <v>13</v>
      </c>
      <c r="B14">
        <v>50</v>
      </c>
    </row>
    <row r="15" spans="1:6" x14ac:dyDescent="0.35">
      <c r="A15">
        <v>14</v>
      </c>
      <c r="B15">
        <v>75</v>
      </c>
    </row>
    <row r="16" spans="1:6" x14ac:dyDescent="0.35">
      <c r="A16">
        <v>15</v>
      </c>
      <c r="B16">
        <v>75</v>
      </c>
    </row>
    <row r="17" spans="1:6" x14ac:dyDescent="0.35">
      <c r="A17">
        <v>16</v>
      </c>
      <c r="B17">
        <v>50</v>
      </c>
    </row>
    <row r="18" spans="1:6" x14ac:dyDescent="0.35">
      <c r="A18">
        <v>17</v>
      </c>
      <c r="B18">
        <v>50</v>
      </c>
    </row>
    <row r="19" spans="1:6" x14ac:dyDescent="0.35">
      <c r="A19">
        <v>18</v>
      </c>
      <c r="B19">
        <v>50</v>
      </c>
    </row>
    <row r="20" spans="1:6" x14ac:dyDescent="0.35">
      <c r="A20">
        <v>19</v>
      </c>
      <c r="B20">
        <v>100</v>
      </c>
    </row>
    <row r="23" spans="1:6" x14ac:dyDescent="0.35">
      <c r="A23" t="s">
        <v>7</v>
      </c>
      <c r="B23" t="s">
        <v>8</v>
      </c>
      <c r="C23" t="s">
        <v>0</v>
      </c>
      <c r="D23" t="s">
        <v>1</v>
      </c>
      <c r="E23" t="s">
        <v>9</v>
      </c>
      <c r="F23" t="s">
        <v>2</v>
      </c>
    </row>
    <row r="24" spans="1:6" x14ac:dyDescent="0.3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3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35">
      <c r="A26">
        <v>3</v>
      </c>
      <c r="B26">
        <v>25</v>
      </c>
      <c r="C26">
        <v>25</v>
      </c>
      <c r="D26">
        <v>25</v>
      </c>
      <c r="E26">
        <v>28.571428571428498</v>
      </c>
      <c r="F26">
        <v>25</v>
      </c>
    </row>
    <row r="27" spans="1:6" x14ac:dyDescent="0.35">
      <c r="A27">
        <v>4</v>
      </c>
      <c r="B27">
        <v>75</v>
      </c>
      <c r="C27">
        <v>87.5</v>
      </c>
      <c r="D27">
        <v>87.5</v>
      </c>
      <c r="E27">
        <v>85.714285714285694</v>
      </c>
      <c r="F27">
        <v>75</v>
      </c>
    </row>
    <row r="28" spans="1:6" x14ac:dyDescent="0.35">
      <c r="A28">
        <v>5</v>
      </c>
      <c r="B28">
        <v>62.5</v>
      </c>
      <c r="C28">
        <v>87.5</v>
      </c>
      <c r="D28">
        <v>87.5</v>
      </c>
      <c r="E28">
        <v>85.714285714285694</v>
      </c>
      <c r="F28">
        <v>75</v>
      </c>
    </row>
    <row r="29" spans="1:6" x14ac:dyDescent="0.35">
      <c r="A29">
        <v>6</v>
      </c>
      <c r="B29">
        <v>75</v>
      </c>
      <c r="C29">
        <v>87.5</v>
      </c>
      <c r="D29">
        <v>87.5</v>
      </c>
      <c r="E29">
        <v>85.714285714285694</v>
      </c>
      <c r="F29">
        <v>75</v>
      </c>
    </row>
    <row r="30" spans="1:6" x14ac:dyDescent="0.35">
      <c r="A30">
        <v>7</v>
      </c>
      <c r="B30">
        <v>75</v>
      </c>
      <c r="C30">
        <v>75</v>
      </c>
      <c r="D30">
        <v>75</v>
      </c>
      <c r="E30">
        <v>57.142857142857103</v>
      </c>
      <c r="F30">
        <v>75</v>
      </c>
    </row>
    <row r="31" spans="1:6" x14ac:dyDescent="0.35">
      <c r="A31">
        <v>8</v>
      </c>
      <c r="B31">
        <v>75</v>
      </c>
      <c r="C31">
        <v>75</v>
      </c>
      <c r="D31">
        <v>75</v>
      </c>
      <c r="E31">
        <v>57.142857142857103</v>
      </c>
      <c r="F31">
        <v>75</v>
      </c>
    </row>
    <row r="32" spans="1:6" x14ac:dyDescent="0.35">
      <c r="A32">
        <v>9</v>
      </c>
      <c r="B32">
        <v>75</v>
      </c>
      <c r="C32">
        <v>75</v>
      </c>
      <c r="D32">
        <v>75</v>
      </c>
      <c r="E32">
        <v>57.142857142857103</v>
      </c>
      <c r="F32">
        <v>75</v>
      </c>
    </row>
    <row r="33" spans="1:6" x14ac:dyDescent="0.35">
      <c r="A33">
        <v>10</v>
      </c>
      <c r="B33">
        <v>87.5</v>
      </c>
      <c r="C33">
        <v>75</v>
      </c>
      <c r="D33">
        <v>75</v>
      </c>
      <c r="E33">
        <v>71.428571428571402</v>
      </c>
      <c r="F33">
        <v>75</v>
      </c>
    </row>
    <row r="34" spans="1:6" x14ac:dyDescent="0.35">
      <c r="A34">
        <v>11</v>
      </c>
      <c r="B34">
        <v>87.5</v>
      </c>
      <c r="C34">
        <v>75</v>
      </c>
      <c r="D34">
        <v>75</v>
      </c>
      <c r="E34">
        <v>71.428571428571402</v>
      </c>
      <c r="F34">
        <v>75</v>
      </c>
    </row>
    <row r="35" spans="1:6" x14ac:dyDescent="0.35">
      <c r="A35">
        <v>12</v>
      </c>
      <c r="B35">
        <v>87.5</v>
      </c>
      <c r="C35">
        <v>75</v>
      </c>
      <c r="D35">
        <v>87.5</v>
      </c>
      <c r="E35">
        <v>85.714285714285694</v>
      </c>
      <c r="F35">
        <v>75</v>
      </c>
    </row>
    <row r="36" spans="1:6" x14ac:dyDescent="0.35">
      <c r="A36">
        <v>13</v>
      </c>
      <c r="B36">
        <v>75</v>
      </c>
      <c r="C36">
        <v>75</v>
      </c>
      <c r="D36">
        <v>87.5</v>
      </c>
      <c r="E36">
        <v>85.714285714285694</v>
      </c>
      <c r="F36">
        <v>75</v>
      </c>
    </row>
    <row r="37" spans="1:6" x14ac:dyDescent="0.35">
      <c r="A37">
        <v>14</v>
      </c>
      <c r="B37">
        <v>75</v>
      </c>
      <c r="C37">
        <v>75</v>
      </c>
      <c r="D37">
        <v>87.5</v>
      </c>
      <c r="E37">
        <v>85.714285714285694</v>
      </c>
      <c r="F37">
        <v>75</v>
      </c>
    </row>
    <row r="38" spans="1:6" x14ac:dyDescent="0.35">
      <c r="A38">
        <v>15</v>
      </c>
      <c r="B38">
        <v>75</v>
      </c>
      <c r="C38">
        <v>75</v>
      </c>
      <c r="D38">
        <v>87.5</v>
      </c>
      <c r="E38">
        <v>85.714285714285694</v>
      </c>
      <c r="F38">
        <v>75</v>
      </c>
    </row>
    <row r="39" spans="1:6" x14ac:dyDescent="0.35">
      <c r="A39">
        <v>16</v>
      </c>
      <c r="B39">
        <v>75</v>
      </c>
      <c r="C39">
        <v>75</v>
      </c>
      <c r="D39">
        <v>87.5</v>
      </c>
      <c r="E39">
        <v>85.714285714285694</v>
      </c>
      <c r="F39">
        <v>75</v>
      </c>
    </row>
    <row r="40" spans="1:6" x14ac:dyDescent="0.35">
      <c r="A40">
        <v>17</v>
      </c>
      <c r="B40">
        <v>75</v>
      </c>
      <c r="C40">
        <v>75</v>
      </c>
      <c r="D40">
        <v>87.5</v>
      </c>
      <c r="E40">
        <v>85.714285714285694</v>
      </c>
      <c r="F40">
        <v>75</v>
      </c>
    </row>
    <row r="41" spans="1:6" x14ac:dyDescent="0.35">
      <c r="A41">
        <v>18</v>
      </c>
      <c r="B41">
        <v>75</v>
      </c>
      <c r="C41">
        <v>87.5</v>
      </c>
      <c r="D41">
        <v>87.5</v>
      </c>
      <c r="E41">
        <v>85.714285714285694</v>
      </c>
      <c r="F41">
        <v>75</v>
      </c>
    </row>
    <row r="42" spans="1:6" x14ac:dyDescent="0.35">
      <c r="A42">
        <v>19</v>
      </c>
      <c r="B42">
        <v>87.5</v>
      </c>
      <c r="C42">
        <v>87.5</v>
      </c>
      <c r="D42">
        <v>87.5</v>
      </c>
      <c r="E42">
        <v>85.714285714285694</v>
      </c>
      <c r="F42">
        <v>75</v>
      </c>
    </row>
    <row r="43" spans="1:6" x14ac:dyDescent="0.35">
      <c r="A43">
        <v>20</v>
      </c>
      <c r="B43">
        <v>87.5</v>
      </c>
      <c r="C43">
        <v>87.5</v>
      </c>
      <c r="D43">
        <v>87.5</v>
      </c>
      <c r="E43">
        <v>85.714285714285694</v>
      </c>
      <c r="F43">
        <v>75</v>
      </c>
    </row>
    <row r="44" spans="1:6" x14ac:dyDescent="0.35">
      <c r="A44">
        <v>21</v>
      </c>
      <c r="B44">
        <v>87.5</v>
      </c>
      <c r="C44">
        <v>87.5</v>
      </c>
      <c r="D44">
        <v>87.5</v>
      </c>
      <c r="E44">
        <v>85.714285714285694</v>
      </c>
      <c r="F44">
        <v>75</v>
      </c>
    </row>
    <row r="45" spans="1:6" x14ac:dyDescent="0.35">
      <c r="A45">
        <v>22</v>
      </c>
      <c r="B45">
        <v>87.5</v>
      </c>
      <c r="C45">
        <v>87.5</v>
      </c>
      <c r="D45">
        <v>87.5</v>
      </c>
      <c r="E45">
        <v>85.714285714285694</v>
      </c>
      <c r="F45">
        <v>75</v>
      </c>
    </row>
    <row r="46" spans="1:6" x14ac:dyDescent="0.35">
      <c r="A46">
        <v>23</v>
      </c>
      <c r="B46">
        <v>87.5</v>
      </c>
      <c r="C46">
        <v>87.5</v>
      </c>
      <c r="D46">
        <v>87.5</v>
      </c>
      <c r="E46">
        <v>85.714285714285694</v>
      </c>
      <c r="F46">
        <v>75</v>
      </c>
    </row>
    <row r="47" spans="1:6" x14ac:dyDescent="0.35">
      <c r="A47">
        <v>24</v>
      </c>
      <c r="B47">
        <v>87.5</v>
      </c>
      <c r="C47">
        <v>87.5</v>
      </c>
      <c r="D47">
        <v>87.5</v>
      </c>
      <c r="E47">
        <v>85.714285714285694</v>
      </c>
      <c r="F47">
        <v>75</v>
      </c>
    </row>
    <row r="48" spans="1:6" x14ac:dyDescent="0.35">
      <c r="A48">
        <v>25</v>
      </c>
      <c r="B48">
        <v>87.5</v>
      </c>
      <c r="C48">
        <v>87.5</v>
      </c>
      <c r="D48">
        <v>87.5</v>
      </c>
      <c r="E48">
        <v>85.714285714285694</v>
      </c>
      <c r="F48">
        <v>75</v>
      </c>
    </row>
    <row r="49" spans="1:6" x14ac:dyDescent="0.35">
      <c r="A49">
        <v>26</v>
      </c>
      <c r="B49">
        <v>87.5</v>
      </c>
      <c r="C49">
        <v>87.5</v>
      </c>
      <c r="D49">
        <v>87.5</v>
      </c>
      <c r="E49">
        <v>85.714285714285694</v>
      </c>
      <c r="F49">
        <v>75</v>
      </c>
    </row>
    <row r="50" spans="1:6" x14ac:dyDescent="0.35">
      <c r="A50">
        <v>27</v>
      </c>
      <c r="B50">
        <v>87.5</v>
      </c>
      <c r="C50">
        <v>87.5</v>
      </c>
      <c r="D50">
        <v>87.5</v>
      </c>
      <c r="E50">
        <v>85.714285714285694</v>
      </c>
      <c r="F50">
        <v>75</v>
      </c>
    </row>
    <row r="51" spans="1:6" x14ac:dyDescent="0.35">
      <c r="A51">
        <v>28</v>
      </c>
      <c r="B51">
        <v>87.5</v>
      </c>
      <c r="C51">
        <v>87.5</v>
      </c>
      <c r="D51">
        <v>87.5</v>
      </c>
      <c r="E51">
        <v>85.714285714285694</v>
      </c>
      <c r="F51">
        <v>75</v>
      </c>
    </row>
    <row r="52" spans="1:6" x14ac:dyDescent="0.35">
      <c r="A52">
        <v>29</v>
      </c>
      <c r="B52">
        <v>87.5</v>
      </c>
      <c r="C52">
        <v>87.5</v>
      </c>
      <c r="D52">
        <v>87.5</v>
      </c>
      <c r="E52">
        <v>85.714285714285694</v>
      </c>
      <c r="F52">
        <v>75</v>
      </c>
    </row>
    <row r="53" spans="1:6" x14ac:dyDescent="0.35">
      <c r="A53">
        <v>30</v>
      </c>
      <c r="B53">
        <v>87.5</v>
      </c>
      <c r="C53">
        <v>87.5</v>
      </c>
      <c r="D53">
        <v>87.5</v>
      </c>
      <c r="E53">
        <v>85.714285714285694</v>
      </c>
      <c r="F53">
        <v>75</v>
      </c>
    </row>
    <row r="54" spans="1:6" x14ac:dyDescent="0.35">
      <c r="A54">
        <v>31</v>
      </c>
      <c r="B54">
        <v>87.5</v>
      </c>
      <c r="C54">
        <v>87.5</v>
      </c>
      <c r="D54">
        <v>87.5</v>
      </c>
      <c r="E54">
        <v>85.714285714285694</v>
      </c>
      <c r="F54">
        <v>75</v>
      </c>
    </row>
    <row r="55" spans="1:6" x14ac:dyDescent="0.35">
      <c r="A55">
        <v>32</v>
      </c>
      <c r="B55">
        <v>87.5</v>
      </c>
      <c r="C55">
        <v>87.5</v>
      </c>
      <c r="D55">
        <v>87.5</v>
      </c>
      <c r="E55">
        <v>85.714285714285694</v>
      </c>
      <c r="F55">
        <v>75</v>
      </c>
    </row>
    <row r="59" spans="1:6" x14ac:dyDescent="0.35">
      <c r="B59" s="6" t="s">
        <v>24</v>
      </c>
      <c r="C59" s="7" t="s">
        <v>25</v>
      </c>
      <c r="D59" s="8" t="s">
        <v>26</v>
      </c>
      <c r="E59" s="9" t="s">
        <v>27</v>
      </c>
    </row>
    <row r="60" spans="1:6" x14ac:dyDescent="0.35">
      <c r="B60" s="10">
        <v>0</v>
      </c>
      <c r="C60" s="11">
        <v>0</v>
      </c>
      <c r="D60" s="11">
        <v>0</v>
      </c>
      <c r="E60" s="11">
        <v>0</v>
      </c>
    </row>
    <row r="61" spans="1:6" x14ac:dyDescent="0.35">
      <c r="B61" s="10">
        <v>10</v>
      </c>
      <c r="C61" s="11">
        <v>47.936</v>
      </c>
      <c r="D61" s="11">
        <v>46.667000000000002</v>
      </c>
      <c r="E61" s="11">
        <v>54.981999999999999</v>
      </c>
    </row>
    <row r="62" spans="1:6" x14ac:dyDescent="0.35">
      <c r="B62" s="10">
        <v>20</v>
      </c>
      <c r="C62" s="11">
        <v>66.822000000000003</v>
      </c>
      <c r="D62" s="11">
        <v>64.292000000000002</v>
      </c>
      <c r="E62" s="11">
        <v>63.648000000000003</v>
      </c>
    </row>
    <row r="63" spans="1:6" x14ac:dyDescent="0.35">
      <c r="B63" s="10">
        <v>30</v>
      </c>
      <c r="C63" s="11">
        <v>87.573999999999998</v>
      </c>
      <c r="D63" s="11">
        <v>73.863</v>
      </c>
      <c r="E63" s="11">
        <v>72.323999999999998</v>
      </c>
    </row>
    <row r="64" spans="1:6" x14ac:dyDescent="0.35">
      <c r="B64" s="10">
        <v>40</v>
      </c>
      <c r="C64" s="11">
        <v>92.875</v>
      </c>
      <c r="D64" s="11">
        <v>86.231999999999999</v>
      </c>
      <c r="E64" s="11">
        <v>81.128</v>
      </c>
    </row>
    <row r="65" spans="2:5" x14ac:dyDescent="0.35">
      <c r="B65" s="10">
        <v>50</v>
      </c>
      <c r="C65" s="11">
        <v>92.875</v>
      </c>
      <c r="D65" s="11">
        <v>93.671999999999997</v>
      </c>
      <c r="E65" s="11">
        <v>90.222999999999999</v>
      </c>
    </row>
    <row r="66" spans="2:5" x14ac:dyDescent="0.35">
      <c r="B66" s="10">
        <v>60</v>
      </c>
      <c r="C66" s="11">
        <v>92.875</v>
      </c>
      <c r="D66" s="11">
        <v>90.326999999999998</v>
      </c>
      <c r="E66" s="11">
        <v>90.222999999999999</v>
      </c>
    </row>
    <row r="67" spans="2:5" x14ac:dyDescent="0.35">
      <c r="B67" s="10">
        <v>70</v>
      </c>
      <c r="C67" s="11">
        <v>92.875</v>
      </c>
      <c r="D67" s="11">
        <v>86.667000000000002</v>
      </c>
      <c r="E67" s="11">
        <v>88.123999999999995</v>
      </c>
    </row>
    <row r="68" spans="2:5" x14ac:dyDescent="0.35">
      <c r="B68" s="10">
        <v>80</v>
      </c>
      <c r="C68" s="11">
        <v>85.721999999999994</v>
      </c>
      <c r="D68" s="11">
        <v>94.872</v>
      </c>
      <c r="E68" s="11">
        <v>88.123999999999995</v>
      </c>
    </row>
    <row r="69" spans="2:5" x14ac:dyDescent="0.35">
      <c r="B69" s="10">
        <v>90</v>
      </c>
      <c r="C69" s="11">
        <v>92.125</v>
      </c>
      <c r="D69" s="11">
        <v>88.481999999999999</v>
      </c>
      <c r="E69" s="11">
        <v>88.123999999999995</v>
      </c>
    </row>
    <row r="70" spans="2:5" x14ac:dyDescent="0.35">
      <c r="B70" s="10">
        <v>100</v>
      </c>
      <c r="C70" s="11">
        <v>90.323999999999998</v>
      </c>
      <c r="D70" s="11">
        <v>88.481999999999999</v>
      </c>
      <c r="E70" s="11">
        <v>90.902000000000001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4A75B-EC68-4C50-916E-B7E702B66675}">
  <dimension ref="D6:E18"/>
  <sheetViews>
    <sheetView topLeftCell="A6" workbookViewId="0">
      <selection activeCell="D7" sqref="D7:E18"/>
    </sheetView>
  </sheetViews>
  <sheetFormatPr defaultRowHeight="14.5" x14ac:dyDescent="0.35"/>
  <cols>
    <col min="4" max="4" width="29.81640625" customWidth="1"/>
    <col min="5" max="5" width="20.08984375" customWidth="1"/>
  </cols>
  <sheetData>
    <row r="6" spans="4:5" ht="15" thickBot="1" x14ac:dyDescent="0.4"/>
    <row r="7" spans="4:5" ht="15" thickBot="1" x14ac:dyDescent="0.4">
      <c r="D7" s="2" t="s">
        <v>10</v>
      </c>
      <c r="E7" s="3">
        <v>100</v>
      </c>
    </row>
    <row r="8" spans="4:5" ht="15" thickBot="1" x14ac:dyDescent="0.4">
      <c r="D8" s="4" t="s">
        <v>11</v>
      </c>
      <c r="E8" s="5">
        <v>1024</v>
      </c>
    </row>
    <row r="9" spans="4:5" ht="15" thickBot="1" x14ac:dyDescent="0.4">
      <c r="D9" s="4" t="s">
        <v>12</v>
      </c>
      <c r="E9" s="5">
        <v>25</v>
      </c>
    </row>
    <row r="10" spans="4:5" ht="15" thickBot="1" x14ac:dyDescent="0.4">
      <c r="D10" s="4" t="s">
        <v>13</v>
      </c>
      <c r="E10" s="5" t="b">
        <v>1</v>
      </c>
    </row>
    <row r="11" spans="4:5" ht="15" thickBot="1" x14ac:dyDescent="0.4">
      <c r="D11" s="4" t="s">
        <v>14</v>
      </c>
      <c r="E11" s="5">
        <v>-1</v>
      </c>
    </row>
    <row r="12" spans="4:5" ht="15" thickBot="1" x14ac:dyDescent="0.4">
      <c r="D12" s="4" t="s">
        <v>15</v>
      </c>
      <c r="E12" s="5" t="s">
        <v>16</v>
      </c>
    </row>
    <row r="13" spans="4:5" ht="15" thickBot="1" x14ac:dyDescent="0.4">
      <c r="D13" s="4" t="s">
        <v>17</v>
      </c>
      <c r="E13" s="5" t="s">
        <v>18</v>
      </c>
    </row>
    <row r="14" spans="4:5" ht="15" thickBot="1" x14ac:dyDescent="0.4">
      <c r="D14" s="4" t="s">
        <v>19</v>
      </c>
      <c r="E14" s="5">
        <v>10</v>
      </c>
    </row>
    <row r="15" spans="4:5" ht="15" thickBot="1" x14ac:dyDescent="0.4">
      <c r="D15" s="4" t="s">
        <v>20</v>
      </c>
      <c r="E15" s="5">
        <v>15</v>
      </c>
    </row>
    <row r="16" spans="4:5" ht="15" thickBot="1" x14ac:dyDescent="0.4">
      <c r="D16" s="4" t="s">
        <v>21</v>
      </c>
      <c r="E16" s="5">
        <v>25</v>
      </c>
    </row>
    <row r="17" spans="4:5" ht="15" thickBot="1" x14ac:dyDescent="0.4">
      <c r="D17" s="4" t="s">
        <v>22</v>
      </c>
      <c r="E17" s="5">
        <v>0.75</v>
      </c>
    </row>
    <row r="18" spans="4:5" ht="15" thickBot="1" x14ac:dyDescent="0.4">
      <c r="D18" s="4" t="s">
        <v>23</v>
      </c>
      <c r="E18" s="5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H M</dc:creator>
  <cp:lastModifiedBy>Prajwal Praveen</cp:lastModifiedBy>
  <dcterms:created xsi:type="dcterms:W3CDTF">2022-03-29T08:35:34Z</dcterms:created>
  <dcterms:modified xsi:type="dcterms:W3CDTF">2022-03-30T21:39:02Z</dcterms:modified>
</cp:coreProperties>
</file>