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prajwalseth1/Desktop/CCS Internship/aggregators/July 13/"/>
    </mc:Choice>
  </mc:AlternateContent>
  <bookViews>
    <workbookView xWindow="0" yWindow="440" windowWidth="25600" windowHeight="14720" tabRatio="500"/>
  </bookViews>
  <sheets>
    <sheet name="airbnb amenities 317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<sst xmlns="http://schemas.openxmlformats.org/spreadsheetml/2006/main" count="75" uniqueCount="75">
  <si>
    <t>Air conditioning</t>
  </si>
  <si>
    <t>BBQ grill</t>
  </si>
  <si>
    <t>Baby bath</t>
  </si>
  <si>
    <t>Babysitter recommendations</t>
  </si>
  <si>
    <t>Bathtub</t>
  </si>
  <si>
    <t>Bed linens</t>
  </si>
  <si>
    <t>Breakfast</t>
  </si>
  <si>
    <t>Building staff</t>
  </si>
  <si>
    <t>Cable TV</t>
  </si>
  <si>
    <t>Carbon monoxide detector</t>
  </si>
  <si>
    <t>Changing table</t>
  </si>
  <si>
    <t>Cleaning before checkout</t>
  </si>
  <si>
    <t>Coffee maker</t>
  </si>
  <si>
    <t>Cooking basics</t>
  </si>
  <si>
    <t>Crib</t>
  </si>
  <si>
    <t>Dishes and silverware</t>
  </si>
  <si>
    <t>Dishwasher</t>
  </si>
  <si>
    <t>Dryer</t>
  </si>
  <si>
    <t>EV charger</t>
  </si>
  <si>
    <t>Elevator</t>
  </si>
  <si>
    <t>Essentials</t>
  </si>
  <si>
    <t>Ethernet connection</t>
  </si>
  <si>
    <t>Extra pillows and blankets</t>
  </si>
  <si>
    <t>Fire extinguisher</t>
  </si>
  <si>
    <t>Fireplace guards</t>
  </si>
  <si>
    <t>First aid kit</t>
  </si>
  <si>
    <t>Free parking on premises</t>
  </si>
  <si>
    <t>Free street parking</t>
  </si>
  <si>
    <t>Game console</t>
  </si>
  <si>
    <t>Garden or backyard</t>
  </si>
  <si>
    <t>Gym</t>
  </si>
  <si>
    <t>Hair dryer</t>
  </si>
  <si>
    <t>Hangers</t>
  </si>
  <si>
    <t>Heating</t>
  </si>
  <si>
    <t>High chair</t>
  </si>
  <si>
    <t>Host greets you</t>
  </si>
  <si>
    <t>Hot tub</t>
  </si>
  <si>
    <t>Hot water</t>
  </si>
  <si>
    <t>Indoor fireplace</t>
  </si>
  <si>
    <t>Iron</t>
  </si>
  <si>
    <t>Kitchen</t>
  </si>
  <si>
    <t>Lake access</t>
  </si>
  <si>
    <t>Laptop friendly workspace</t>
  </si>
  <si>
    <t>Lock on bedroom door</t>
  </si>
  <si>
    <t>Lockbox</t>
  </si>
  <si>
    <t>Long term stays allowed</t>
  </si>
  <si>
    <t>Luggage dropoff allowed</t>
  </si>
  <si>
    <t>Microwave</t>
  </si>
  <si>
    <t>Outlet covers</t>
  </si>
  <si>
    <t>Oven</t>
  </si>
  <si>
    <t>Pack â€™n Play/travel crib</t>
  </si>
  <si>
    <t>Paid parking off premises</t>
  </si>
  <si>
    <t>Paid parking on premises</t>
  </si>
  <si>
    <t>Patio or balcony</t>
  </si>
  <si>
    <t>Pocket wifi</t>
  </si>
  <si>
    <t>Pool</t>
  </si>
  <si>
    <t>Private entrance</t>
  </si>
  <si>
    <t>Private living room</t>
  </si>
  <si>
    <t>Refrigerator</t>
  </si>
  <si>
    <t>Room-darkening shades</t>
  </si>
  <si>
    <t>Shampoo</t>
  </si>
  <si>
    <t>Single level home</t>
  </si>
  <si>
    <t>Ski in/Ski out</t>
  </si>
  <si>
    <t>Smart lock</t>
  </si>
  <si>
    <t>Smoke detector</t>
  </si>
  <si>
    <t>Stair gates</t>
  </si>
  <si>
    <t>Stove</t>
  </si>
  <si>
    <t>TV</t>
  </si>
  <si>
    <t>Table corner guards</t>
  </si>
  <si>
    <t>Washer</t>
  </si>
  <si>
    <t>Waterfront</t>
  </si>
  <si>
    <t>Wifi</t>
  </si>
  <si>
    <t>Window guards</t>
  </si>
  <si>
    <t>Children's books and toys</t>
  </si>
  <si>
    <t>Children's dinnerware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</si>
</sst>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'airbnb amenities 317'!$A$1:$BW$1</c:f>
              <c:strCache>
                <c:ptCount val="75"/>
                <c:pt idx="0">
                  <c:v>Air conditioning</c:v>
                </c:pt>
                <c:pt idx="1">
                  <c:v>BBQ grill</c:v>
                </c:pt>
                <c:pt idx="2">
                  <c:v>Baby bath</c:v>
                </c:pt>
                <c:pt idx="3">
                  <c:v>Babysitter recommendations</c:v>
                </c:pt>
                <c:pt idx="4">
                  <c:v>Bathtub</c:v>
                </c:pt>
                <c:pt idx="5">
                  <c:v>Bed linens</c:v>
                </c:pt>
                <c:pt idx="6">
                  <c:v>Breakfast</c:v>
                </c:pt>
                <c:pt idx="7">
                  <c:v>Building staff</c:v>
                </c:pt>
                <c:pt idx="8">
                  <c:v>Cable TV</c:v>
                </c:pt>
                <c:pt idx="9">
                  <c:v>Carbon monoxide detector</c:v>
                </c:pt>
                <c:pt idx="10">
                  <c:v>Changing table</c:v>
                </c:pt>
                <c:pt idx="11">
                  <c:v>Children's books and toys</c:v>
                </c:pt>
                <c:pt idx="12">
                  <c:v>Children's dinnerware</c:v>
                </c:pt>
                <c:pt idx="13">
                  <c:v>Cleaning before checkout</c:v>
                </c:pt>
                <c:pt idx="14">
                  <c:v>Coffee maker</c:v>
                </c:pt>
                <c:pt idx="15">
                  <c:v>Cooking basics</c:v>
                </c:pt>
                <c:pt idx="16">
                  <c:v>Crib</c:v>
                </c:pt>
                <c:pt idx="17">
                  <c:v>Dishes and silverware</c:v>
                </c:pt>
                <c:pt idx="18">
                  <c:v>Dishwasher</c:v>
                </c:pt>
                <c:pt idx="19">
                  <c:v>Dryer</c:v>
                </c:pt>
                <c:pt idx="20">
                  <c:v>EV charger</c:v>
                </c:pt>
                <c:pt idx="21">
                  <c:v>Elevator</c:v>
                </c:pt>
                <c:pt idx="22">
                  <c:v>Essentials</c:v>
                </c:pt>
                <c:pt idx="23">
                  <c:v>Ethernet connection</c:v>
                </c:pt>
                <c:pt idx="24">
                  <c:v>Extra pillows and blankets</c:v>
                </c:pt>
                <c:pt idx="25">
                  <c:v>Fire extinguisher</c:v>
                </c:pt>
                <c:pt idx="26">
                  <c:v>Fireplace guards</c:v>
                </c:pt>
                <c:pt idx="27">
                  <c:v>First aid kit</c:v>
                </c:pt>
                <c:pt idx="28">
                  <c:v>Free parking on premises</c:v>
                </c:pt>
                <c:pt idx="29">
                  <c:v>Free street parking</c:v>
                </c:pt>
                <c:pt idx="30">
                  <c:v>Game console</c:v>
                </c:pt>
                <c:pt idx="31">
                  <c:v>Garden or backyard</c:v>
                </c:pt>
                <c:pt idx="32">
                  <c:v>Gym</c:v>
                </c:pt>
                <c:pt idx="33">
                  <c:v>Hair dryer</c:v>
                </c:pt>
                <c:pt idx="34">
                  <c:v>Hangers</c:v>
                </c:pt>
                <c:pt idx="35">
                  <c:v>Heating</c:v>
                </c:pt>
                <c:pt idx="36">
                  <c:v>High chair</c:v>
                </c:pt>
                <c:pt idx="37">
                  <c:v>Host greets you</c:v>
                </c:pt>
                <c:pt idx="38">
                  <c:v>Hot tub</c:v>
                </c:pt>
                <c:pt idx="39">
                  <c:v>Hot water</c:v>
                </c:pt>
                <c:pt idx="40">
                  <c:v>Indoor fireplace</c:v>
                </c:pt>
                <c:pt idx="41">
                  <c:v>Iron</c:v>
                </c:pt>
                <c:pt idx="42">
                  <c:v>Kitchen</c:v>
                </c:pt>
                <c:pt idx="43">
                  <c:v>Lake access</c:v>
                </c:pt>
                <c:pt idx="44">
                  <c:v>Laptop friendly workspace</c:v>
                </c:pt>
                <c:pt idx="45">
                  <c:v>Lock on bedroom door</c:v>
                </c:pt>
                <c:pt idx="46">
                  <c:v>Lockbox</c:v>
                </c:pt>
                <c:pt idx="47">
                  <c:v>Long term stays allowed</c:v>
                </c:pt>
                <c:pt idx="48">
                  <c:v>Luggage dropoff allowed</c:v>
                </c:pt>
                <c:pt idx="49">
                  <c:v>Microwave</c:v>
                </c:pt>
                <c:pt idx="50">
                  <c:v>Outlet covers</c:v>
                </c:pt>
                <c:pt idx="51">
                  <c:v>Oven</c:v>
                </c:pt>
                <c:pt idx="52">
                  <c:v>Pack â€™n Play/travel crib</c:v>
                </c:pt>
                <c:pt idx="53">
                  <c:v>Paid parking off premises</c:v>
                </c:pt>
                <c:pt idx="54">
                  <c:v>Paid parking on premises</c:v>
                </c:pt>
                <c:pt idx="55">
                  <c:v>Patio or balcony</c:v>
                </c:pt>
                <c:pt idx="56">
                  <c:v>Pocket wifi</c:v>
                </c:pt>
                <c:pt idx="57">
                  <c:v>Pool</c:v>
                </c:pt>
                <c:pt idx="58">
                  <c:v>Private entrance</c:v>
                </c:pt>
                <c:pt idx="59">
                  <c:v>Private living room</c:v>
                </c:pt>
                <c:pt idx="60">
                  <c:v>Refrigerator</c:v>
                </c:pt>
                <c:pt idx="61">
                  <c:v>Room-darkening shades</c:v>
                </c:pt>
                <c:pt idx="62">
                  <c:v>Shampoo</c:v>
                </c:pt>
                <c:pt idx="63">
                  <c:v>Single level home</c:v>
                </c:pt>
                <c:pt idx="64">
                  <c:v>Ski in/Ski out</c:v>
                </c:pt>
                <c:pt idx="65">
                  <c:v>Smart lock</c:v>
                </c:pt>
                <c:pt idx="66">
                  <c:v>Smoke detector</c:v>
                </c:pt>
                <c:pt idx="67">
                  <c:v>Stair gates</c:v>
                </c:pt>
                <c:pt idx="68">
                  <c:v>Stove</c:v>
                </c:pt>
                <c:pt idx="69">
                  <c:v>TV</c:v>
                </c:pt>
                <c:pt idx="70">
                  <c:v>Table corner guards</c:v>
                </c:pt>
                <c:pt idx="71">
                  <c:v>Washer</c:v>
                </c:pt>
                <c:pt idx="72">
                  <c:v>Waterfront</c:v>
                </c:pt>
                <c:pt idx="73">
                  <c:v>Wifi</c:v>
                </c:pt>
                <c:pt idx="74">
                  <c:v>Window guards</c:v>
                </c:pt>
              </c:strCache>
            </c:strRef>
          </c:cat>
          <c:val>
            <c:numRef>
              <c:f>'airbnb amenities 317'!$A$2:$BW$2</c:f>
              <c:numCache>
                <c:formatCode>General</c:formatCode>
                <c:ptCount val="75"/>
                <c:pt idx="0">
                  <c:v>301.0</c:v>
                </c:pt>
                <c:pt idx="1">
                  <c:v>21.0</c:v>
                </c:pt>
                <c:pt idx="2">
                  <c:v>2.0</c:v>
                </c:pt>
                <c:pt idx="3">
                  <c:v>2.0</c:v>
                </c:pt>
                <c:pt idx="4">
                  <c:v>4.0</c:v>
                </c:pt>
                <c:pt idx="5">
                  <c:v>144.0</c:v>
                </c:pt>
                <c:pt idx="6">
                  <c:v>129.0</c:v>
                </c:pt>
                <c:pt idx="7">
                  <c:v>103.0</c:v>
                </c:pt>
                <c:pt idx="8">
                  <c:v>187.0</c:v>
                </c:pt>
                <c:pt idx="9">
                  <c:v>47.0</c:v>
                </c:pt>
                <c:pt idx="10">
                  <c:v>2.0</c:v>
                </c:pt>
                <c:pt idx="11">
                  <c:v>23.0</c:v>
                </c:pt>
                <c:pt idx="12">
                  <c:v>2.0</c:v>
                </c:pt>
                <c:pt idx="13">
                  <c:v>13.0</c:v>
                </c:pt>
                <c:pt idx="14">
                  <c:v>60.0</c:v>
                </c:pt>
                <c:pt idx="15">
                  <c:v>117.0</c:v>
                </c:pt>
                <c:pt idx="16">
                  <c:v>2.0</c:v>
                </c:pt>
                <c:pt idx="17">
                  <c:v>113.0</c:v>
                </c:pt>
                <c:pt idx="18">
                  <c:v>9.0</c:v>
                </c:pt>
                <c:pt idx="19">
                  <c:v>132.0</c:v>
                </c:pt>
                <c:pt idx="20">
                  <c:v>7.0</c:v>
                </c:pt>
                <c:pt idx="21">
                  <c:v>78.0</c:v>
                </c:pt>
                <c:pt idx="22">
                  <c:v>312.0</c:v>
                </c:pt>
                <c:pt idx="23">
                  <c:v>14.0</c:v>
                </c:pt>
                <c:pt idx="24">
                  <c:v>108.0</c:v>
                </c:pt>
                <c:pt idx="25">
                  <c:v>148.0</c:v>
                </c:pt>
                <c:pt idx="26">
                  <c:v>1.0</c:v>
                </c:pt>
                <c:pt idx="27">
                  <c:v>215.0</c:v>
                </c:pt>
                <c:pt idx="28">
                  <c:v>180.0</c:v>
                </c:pt>
                <c:pt idx="29">
                  <c:v>150.0</c:v>
                </c:pt>
                <c:pt idx="30">
                  <c:v>2.0</c:v>
                </c:pt>
                <c:pt idx="31">
                  <c:v>42.0</c:v>
                </c:pt>
                <c:pt idx="32">
                  <c:v>21.0</c:v>
                </c:pt>
                <c:pt idx="33">
                  <c:v>199.0</c:v>
                </c:pt>
                <c:pt idx="34">
                  <c:v>276.0</c:v>
                </c:pt>
                <c:pt idx="35">
                  <c:v>202.0</c:v>
                </c:pt>
                <c:pt idx="36">
                  <c:v>13.0</c:v>
                </c:pt>
                <c:pt idx="37">
                  <c:v>123.0</c:v>
                </c:pt>
                <c:pt idx="38">
                  <c:v>7.0</c:v>
                </c:pt>
                <c:pt idx="39">
                  <c:v>247.0</c:v>
                </c:pt>
                <c:pt idx="40">
                  <c:v>4.0</c:v>
                </c:pt>
                <c:pt idx="41">
                  <c:v>238.0</c:v>
                </c:pt>
                <c:pt idx="42">
                  <c:v>264.0</c:v>
                </c:pt>
                <c:pt idx="43">
                  <c:v>1.0</c:v>
                </c:pt>
                <c:pt idx="44">
                  <c:v>265.0</c:v>
                </c:pt>
                <c:pt idx="45">
                  <c:v>152.0</c:v>
                </c:pt>
                <c:pt idx="46">
                  <c:v>2.0</c:v>
                </c:pt>
                <c:pt idx="47">
                  <c:v>187.0</c:v>
                </c:pt>
                <c:pt idx="48">
                  <c:v>156.0</c:v>
                </c:pt>
                <c:pt idx="49">
                  <c:v>124.0</c:v>
                </c:pt>
                <c:pt idx="50">
                  <c:v>1.0</c:v>
                </c:pt>
                <c:pt idx="51">
                  <c:v>49.0</c:v>
                </c:pt>
                <c:pt idx="52">
                  <c:v>1.0</c:v>
                </c:pt>
                <c:pt idx="53">
                  <c:v>31.0</c:v>
                </c:pt>
                <c:pt idx="54">
                  <c:v>10.0</c:v>
                </c:pt>
                <c:pt idx="55">
                  <c:v>84.0</c:v>
                </c:pt>
                <c:pt idx="56">
                  <c:v>13.0</c:v>
                </c:pt>
                <c:pt idx="57">
                  <c:v>7.0</c:v>
                </c:pt>
                <c:pt idx="58">
                  <c:v>131.0</c:v>
                </c:pt>
                <c:pt idx="59">
                  <c:v>21.0</c:v>
                </c:pt>
                <c:pt idx="60">
                  <c:v>153.0</c:v>
                </c:pt>
                <c:pt idx="61">
                  <c:v>17.0</c:v>
                </c:pt>
                <c:pt idx="62">
                  <c:v>260.0</c:v>
                </c:pt>
                <c:pt idx="63">
                  <c:v>32.0</c:v>
                </c:pt>
                <c:pt idx="64">
                  <c:v>2.0</c:v>
                </c:pt>
                <c:pt idx="65">
                  <c:v>1.0</c:v>
                </c:pt>
                <c:pt idx="66">
                  <c:v>66.0</c:v>
                </c:pt>
                <c:pt idx="67">
                  <c:v>10.0</c:v>
                </c:pt>
                <c:pt idx="68">
                  <c:v>113.0</c:v>
                </c:pt>
                <c:pt idx="69">
                  <c:v>235.0</c:v>
                </c:pt>
                <c:pt idx="70">
                  <c:v>1.0</c:v>
                </c:pt>
                <c:pt idx="71">
                  <c:v>204.0</c:v>
                </c:pt>
                <c:pt idx="72">
                  <c:v>8.0</c:v>
                </c:pt>
                <c:pt idx="73">
                  <c:v>307.0</c:v>
                </c:pt>
                <c:pt idx="74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62467120"/>
        <c:axId val="-662465344"/>
      </c:barChart>
      <c:catAx>
        <c:axId val="-66246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2465344"/>
        <c:crosses val="autoZero"/>
        <c:auto val="1"/>
        <c:lblAlgn val="ctr"/>
        <c:lblOffset val="100"/>
        <c:noMultiLvlLbl val="0"/>
      </c:catAx>
      <c:valAx>
        <c:axId val="-66246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246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5</xdr:row>
      <xdr:rowOff>88900</xdr:rowOff>
    </xdr:from>
    <xdr:to>
      <xdr:col>17</xdr:col>
      <xdr:colOff>673100</xdr:colOff>
      <xdr:row>25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"/>
  <sheetViews>
    <sheetView tabSelected="1" workbookViewId="0">
      <selection activeCell="G9" sqref="G9"/>
    </sheetView>
  </sheetViews>
  <sheetFormatPr baseColWidth="10" defaultRowHeight="16" x14ac:dyDescent="0.2"/>
  <sheetData>
    <row r="1" spans="1: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73</v>
      </c>
      <c r="M1" t="s">
        <v>74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</row>
    <row r="2" spans="1:75" x14ac:dyDescent="0.2">
      <c r="A2">
        <v>301</v>
      </c>
      <c r="B2">
        <v>21</v>
      </c>
      <c r="C2">
        <v>2</v>
      </c>
      <c r="D2">
        <v>2</v>
      </c>
      <c r="E2">
        <v>4</v>
      </c>
      <c r="F2">
        <v>144</v>
      </c>
      <c r="G2">
        <v>129</v>
      </c>
      <c r="H2">
        <v>103</v>
      </c>
      <c r="I2">
        <v>187</v>
      </c>
      <c r="J2">
        <v>47</v>
      </c>
      <c r="K2">
        <v>2</v>
      </c>
      <c r="L2">
        <v>23</v>
      </c>
      <c r="M2">
        <v>2</v>
      </c>
      <c r="N2">
        <v>13</v>
      </c>
      <c r="O2">
        <v>60</v>
      </c>
      <c r="P2">
        <v>117</v>
      </c>
      <c r="Q2">
        <v>2</v>
      </c>
      <c r="R2">
        <v>113</v>
      </c>
      <c r="S2">
        <v>9</v>
      </c>
      <c r="T2">
        <v>132</v>
      </c>
      <c r="U2">
        <v>7</v>
      </c>
      <c r="V2">
        <v>78</v>
      </c>
      <c r="W2">
        <v>312</v>
      </c>
      <c r="X2">
        <v>14</v>
      </c>
      <c r="Y2">
        <v>108</v>
      </c>
      <c r="Z2">
        <v>148</v>
      </c>
      <c r="AA2">
        <v>1</v>
      </c>
      <c r="AB2">
        <v>215</v>
      </c>
      <c r="AC2">
        <v>180</v>
      </c>
      <c r="AD2">
        <v>150</v>
      </c>
      <c r="AE2">
        <v>2</v>
      </c>
      <c r="AF2">
        <v>42</v>
      </c>
      <c r="AG2">
        <v>21</v>
      </c>
      <c r="AH2">
        <v>199</v>
      </c>
      <c r="AI2">
        <v>276</v>
      </c>
      <c r="AJ2">
        <v>202</v>
      </c>
      <c r="AK2">
        <v>13</v>
      </c>
      <c r="AL2">
        <v>123</v>
      </c>
      <c r="AM2">
        <v>7</v>
      </c>
      <c r="AN2">
        <v>247</v>
      </c>
      <c r="AO2">
        <v>4</v>
      </c>
      <c r="AP2">
        <v>238</v>
      </c>
      <c r="AQ2">
        <v>264</v>
      </c>
      <c r="AR2">
        <v>1</v>
      </c>
      <c r="AS2">
        <v>265</v>
      </c>
      <c r="AT2">
        <v>152</v>
      </c>
      <c r="AU2">
        <v>2</v>
      </c>
      <c r="AV2">
        <v>187</v>
      </c>
      <c r="AW2">
        <v>156</v>
      </c>
      <c r="AX2">
        <v>124</v>
      </c>
      <c r="AY2">
        <v>1</v>
      </c>
      <c r="AZ2">
        <v>49</v>
      </c>
      <c r="BA2">
        <v>1</v>
      </c>
      <c r="BB2">
        <v>31</v>
      </c>
      <c r="BC2">
        <v>10</v>
      </c>
      <c r="BD2">
        <v>84</v>
      </c>
      <c r="BE2">
        <v>13</v>
      </c>
      <c r="BF2">
        <v>7</v>
      </c>
      <c r="BG2">
        <v>131</v>
      </c>
      <c r="BH2">
        <v>21</v>
      </c>
      <c r="BI2">
        <v>153</v>
      </c>
      <c r="BJ2">
        <v>17</v>
      </c>
      <c r="BK2">
        <v>260</v>
      </c>
      <c r="BL2">
        <v>32</v>
      </c>
      <c r="BM2">
        <v>2</v>
      </c>
      <c r="BN2">
        <v>1</v>
      </c>
      <c r="BO2">
        <v>66</v>
      </c>
      <c r="BP2">
        <v>10</v>
      </c>
      <c r="BQ2">
        <v>113</v>
      </c>
      <c r="BR2">
        <v>235</v>
      </c>
      <c r="BS2">
        <v>1</v>
      </c>
      <c r="BT2">
        <v>204</v>
      </c>
      <c r="BU2">
        <v>8</v>
      </c>
      <c r="BV2">
        <v>307</v>
      </c>
      <c r="BW2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airbnb amenities 317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Prajwal Seth</dc:creator>
  <cp:lastModifiedBy>Prajwal Seth</cp:lastModifiedBy>
  <dcterms:created xsi:type="dcterms:W3CDTF">2018-07-14T07:48:31Z</dcterms:created>
  <dcterms:modified xsi:type="dcterms:W3CDTF">2018-07-14T07:50:58Z</dcterms:modified>
</cp:coreProperties>
</file>