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jwal/Desktop/Koc/week4/"/>
    </mc:Choice>
  </mc:AlternateContent>
  <xr:revisionPtr revIDLastSave="0" documentId="13_ncr:1_{DBC92449-5D76-8C4A-BF24-97EE60AF7293}" xr6:coauthVersionLast="45" xr6:coauthVersionMax="45" xr10:uidLastSave="{00000000-0000-0000-0000-000000000000}"/>
  <bookViews>
    <workbookView xWindow="940" yWindow="460" windowWidth="25980" windowHeight="17000" xr2:uid="{EF0AC6F6-AE77-471F-9E2A-7E9986A32CDC}"/>
  </bookViews>
  <sheets>
    <sheet name="Sheet1" sheetId="1" r:id="rId1"/>
  </sheets>
  <definedNames>
    <definedName name="_xlnm._FilterDatabase" localSheetId="0" hidden="1">Sheet1!$A$1:$H$2339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01" i="1" l="1"/>
  <c r="F1601" i="1"/>
  <c r="G1218" i="1" l="1"/>
  <c r="F1218" i="1"/>
  <c r="G568" i="1"/>
  <c r="F568" i="1"/>
  <c r="G717" i="1"/>
  <c r="F717" i="1"/>
  <c r="F2236" i="1"/>
  <c r="G2236" i="1"/>
  <c r="F2216" i="1"/>
  <c r="G2216" i="1"/>
  <c r="F1595" i="1"/>
  <c r="G1595" i="1"/>
  <c r="F1980" i="1"/>
  <c r="G1980" i="1"/>
  <c r="F304" i="1"/>
  <c r="G304" i="1"/>
  <c r="F1351" i="1"/>
  <c r="G1351" i="1"/>
  <c r="F665" i="1"/>
  <c r="G665" i="1"/>
  <c r="F1816" i="1"/>
  <c r="G1816" i="1"/>
  <c r="F1820" i="1"/>
  <c r="G1820" i="1"/>
  <c r="F1652" i="1"/>
  <c r="G1652" i="1"/>
  <c r="F1363" i="1"/>
  <c r="G1363" i="1"/>
  <c r="F1367" i="1"/>
  <c r="G1367" i="1"/>
  <c r="F1967" i="1"/>
  <c r="G1967" i="1"/>
  <c r="F1274" i="1"/>
  <c r="G1274" i="1"/>
  <c r="F620" i="1"/>
  <c r="G620" i="1"/>
  <c r="F1973" i="1"/>
  <c r="G1973" i="1"/>
  <c r="F1321" i="1"/>
  <c r="G1321" i="1"/>
  <c r="F1576" i="1"/>
  <c r="G1576" i="1"/>
  <c r="F640" i="1"/>
  <c r="G640" i="1"/>
  <c r="F1579" i="1"/>
  <c r="G1579" i="1"/>
  <c r="F2259" i="1"/>
  <c r="G2259" i="1"/>
  <c r="F1584" i="1"/>
  <c r="G1584" i="1"/>
  <c r="F1905" i="1"/>
  <c r="G1905" i="1"/>
  <c r="F1906" i="1"/>
  <c r="G1906" i="1"/>
  <c r="F1435" i="1"/>
  <c r="G1435" i="1"/>
  <c r="F1713" i="1"/>
  <c r="G1713" i="1"/>
  <c r="F2214" i="1"/>
  <c r="G2214" i="1"/>
  <c r="F1913" i="1"/>
  <c r="G1913" i="1"/>
  <c r="F1914" i="1"/>
  <c r="G1914" i="1"/>
  <c r="F1915" i="1"/>
  <c r="G1915" i="1"/>
  <c r="F2048" i="1"/>
  <c r="G2048" i="1"/>
  <c r="F2325" i="1"/>
  <c r="G2325" i="1"/>
  <c r="F2326" i="1"/>
  <c r="G2326" i="1"/>
  <c r="F733" i="1"/>
  <c r="G733" i="1"/>
  <c r="F80" i="1"/>
  <c r="G80" i="1"/>
  <c r="F806" i="1"/>
  <c r="G806" i="1"/>
  <c r="F448" i="1"/>
  <c r="G448" i="1"/>
  <c r="F1178" i="1"/>
  <c r="G1178" i="1"/>
  <c r="F2091" i="1"/>
  <c r="G2091" i="1"/>
  <c r="F831" i="1"/>
  <c r="G831" i="1"/>
  <c r="F2093" i="1"/>
  <c r="G2093" i="1"/>
  <c r="F529" i="1"/>
  <c r="G529" i="1"/>
  <c r="F1524" i="1"/>
  <c r="G1524" i="1"/>
  <c r="F1769" i="1"/>
  <c r="G1769" i="1"/>
  <c r="F1773" i="1"/>
  <c r="G1773" i="1"/>
  <c r="F1221" i="1"/>
  <c r="G1221" i="1"/>
  <c r="F2104" i="1"/>
  <c r="G2104" i="1"/>
  <c r="F1225" i="1"/>
  <c r="G1225" i="1"/>
  <c r="F2253" i="1"/>
  <c r="G2253" i="1"/>
  <c r="F1542" i="1"/>
  <c r="G1542" i="1"/>
  <c r="F577" i="1"/>
  <c r="G577" i="1"/>
  <c r="F1244" i="1"/>
  <c r="G1244" i="1"/>
  <c r="F1791" i="1"/>
  <c r="G1791" i="1"/>
  <c r="F229" i="1"/>
  <c r="G229" i="1"/>
  <c r="F1525" i="1"/>
  <c r="G1525" i="1"/>
  <c r="F51" i="1"/>
  <c r="G51" i="1"/>
  <c r="F854" i="1"/>
  <c r="G854" i="1"/>
  <c r="F2096" i="1"/>
  <c r="G2096" i="1"/>
  <c r="F238" i="1"/>
  <c r="G238" i="1"/>
  <c r="F1777" i="1"/>
  <c r="G1777" i="1"/>
  <c r="F922" i="1"/>
  <c r="G922" i="1"/>
  <c r="F1961" i="1"/>
  <c r="G1961" i="1"/>
  <c r="F940" i="1"/>
  <c r="G940" i="1"/>
  <c r="F1786" i="1"/>
  <c r="G1786" i="1"/>
  <c r="F855" i="1"/>
  <c r="G855" i="1"/>
  <c r="F240" i="1"/>
  <c r="G240" i="1"/>
  <c r="F562" i="1"/>
  <c r="G562" i="1"/>
  <c r="F564" i="1"/>
  <c r="G564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942" i="1"/>
  <c r="G942" i="1"/>
  <c r="F261" i="1"/>
  <c r="G261" i="1"/>
  <c r="F592" i="1"/>
  <c r="G592" i="1"/>
  <c r="F1551" i="1"/>
  <c r="G1551" i="1"/>
  <c r="F1965" i="1"/>
  <c r="G1965" i="1"/>
  <c r="F983" i="1"/>
  <c r="G983" i="1"/>
  <c r="F991" i="1"/>
  <c r="G991" i="1"/>
  <c r="F278" i="1"/>
  <c r="G278" i="1"/>
  <c r="F1288" i="1"/>
  <c r="G1288" i="1"/>
  <c r="F1300" i="1"/>
  <c r="G1300" i="1"/>
  <c r="F1301" i="1"/>
  <c r="G1301" i="1"/>
  <c r="F1315" i="1"/>
  <c r="G1315" i="1"/>
  <c r="F633" i="1"/>
  <c r="G633" i="1"/>
  <c r="F639" i="1"/>
  <c r="G639" i="1"/>
  <c r="F2177" i="1"/>
  <c r="G2177" i="1"/>
  <c r="F1995" i="1"/>
  <c r="G1995" i="1"/>
  <c r="F2180" i="1"/>
  <c r="G2180" i="1"/>
  <c r="F1680" i="1"/>
  <c r="G1680" i="1"/>
  <c r="F2000" i="1"/>
  <c r="G2000" i="1"/>
  <c r="F1067" i="1"/>
  <c r="G1067" i="1"/>
  <c r="F1883" i="1"/>
  <c r="G1883" i="1"/>
  <c r="F1070" i="1"/>
  <c r="G1070" i="1"/>
  <c r="F1907" i="1"/>
  <c r="G1907" i="1"/>
  <c r="F2274" i="1"/>
  <c r="G2274" i="1"/>
  <c r="F2042" i="1"/>
  <c r="G2042" i="1"/>
  <c r="F1911" i="1"/>
  <c r="G1911" i="1"/>
  <c r="F2215" i="1"/>
  <c r="G2215" i="1"/>
  <c r="F2047" i="1"/>
  <c r="G2047" i="1"/>
  <c r="F732" i="1"/>
  <c r="G732" i="1"/>
  <c r="F2299" i="1"/>
  <c r="G2299" i="1"/>
  <c r="F2280" i="1"/>
  <c r="G2280" i="1"/>
  <c r="F1088" i="1"/>
  <c r="G1088" i="1"/>
  <c r="F2316" i="1"/>
  <c r="G2316" i="1"/>
  <c r="F2206" i="1"/>
  <c r="G2206" i="1"/>
  <c r="F2270" i="1"/>
  <c r="G2270" i="1"/>
  <c r="F2038" i="1"/>
  <c r="G2038" i="1"/>
  <c r="F348" i="1"/>
  <c r="G348" i="1"/>
  <c r="F2324" i="1"/>
  <c r="G2324" i="1"/>
  <c r="F2211" i="1"/>
  <c r="G2211" i="1"/>
  <c r="F1908" i="1"/>
  <c r="G1908" i="1"/>
  <c r="F2212" i="1"/>
  <c r="G2212" i="1"/>
  <c r="F352" i="1"/>
  <c r="G352" i="1"/>
  <c r="F730" i="1"/>
  <c r="G730" i="1"/>
  <c r="F1436" i="1"/>
  <c r="G1436" i="1"/>
  <c r="F1715" i="1"/>
  <c r="G1715" i="1"/>
  <c r="F2298" i="1"/>
  <c r="G2298" i="1"/>
  <c r="F735" i="1"/>
  <c r="G735" i="1"/>
  <c r="F426" i="1"/>
  <c r="G426" i="1"/>
  <c r="F1172" i="1"/>
  <c r="G1172" i="1"/>
  <c r="F2244" i="1"/>
  <c r="G2244" i="1"/>
  <c r="F1939" i="1"/>
  <c r="G1939" i="1"/>
  <c r="F1519" i="1"/>
  <c r="G1519" i="1"/>
  <c r="F1762" i="1"/>
  <c r="G1762" i="1"/>
  <c r="F1200" i="1"/>
  <c r="G1200" i="1"/>
  <c r="F1520" i="1"/>
  <c r="G1520" i="1"/>
  <c r="F840" i="1"/>
  <c r="G840" i="1"/>
  <c r="F30" i="1"/>
  <c r="G30" i="1"/>
  <c r="F1986" i="1"/>
  <c r="G1986" i="1"/>
  <c r="F350" i="1"/>
  <c r="G350" i="1"/>
  <c r="F343" i="1"/>
  <c r="G343" i="1"/>
  <c r="F1392" i="1"/>
  <c r="G1392" i="1"/>
  <c r="F1430" i="1"/>
  <c r="G1430" i="1"/>
  <c r="F31" i="1"/>
  <c r="G31" i="1"/>
  <c r="F297" i="1"/>
  <c r="G297" i="1"/>
  <c r="F366" i="1"/>
  <c r="G366" i="1"/>
  <c r="F1448" i="1"/>
  <c r="G1448" i="1"/>
  <c r="F49" i="1"/>
  <c r="G49" i="1"/>
  <c r="F1379" i="1"/>
  <c r="G1379" i="1"/>
  <c r="F528" i="1"/>
  <c r="G528" i="1"/>
  <c r="F181" i="1"/>
  <c r="G181" i="1"/>
  <c r="F334" i="1"/>
  <c r="G334" i="1"/>
  <c r="F1447" i="1"/>
  <c r="G1447" i="1"/>
  <c r="F1073" i="1"/>
  <c r="G1073" i="1"/>
  <c r="F316" i="1"/>
  <c r="G316" i="1"/>
  <c r="F768" i="1"/>
  <c r="G768" i="1"/>
  <c r="F1145" i="1"/>
  <c r="G1145" i="1"/>
  <c r="F786" i="1"/>
  <c r="G786" i="1"/>
  <c r="F867" i="1"/>
  <c r="G867" i="1"/>
  <c r="F1672" i="1"/>
  <c r="G1672" i="1"/>
  <c r="F841" i="1"/>
  <c r="G841" i="1"/>
  <c r="F1536" i="1"/>
  <c r="G1536" i="1"/>
  <c r="F1540" i="1"/>
  <c r="G1540" i="1"/>
  <c r="F887" i="1"/>
  <c r="G887" i="1"/>
  <c r="F1177" i="1"/>
  <c r="G1177" i="1"/>
  <c r="F1617" i="1"/>
  <c r="G1617" i="1"/>
  <c r="F1053" i="1"/>
  <c r="G1053" i="1"/>
  <c r="F1289" i="1"/>
  <c r="G1289" i="1"/>
  <c r="F1290" i="1"/>
  <c r="G1290" i="1"/>
  <c r="F1856" i="1"/>
  <c r="G1856" i="1"/>
  <c r="F464" i="1"/>
  <c r="G464" i="1"/>
  <c r="F1179" i="1"/>
  <c r="G1179" i="1"/>
  <c r="F1458" i="1"/>
  <c r="G1458" i="1"/>
  <c r="F351" i="1"/>
  <c r="G351" i="1"/>
  <c r="F2046" i="1"/>
  <c r="G2046" i="1"/>
  <c r="F1633" i="1"/>
  <c r="G1633" i="1"/>
  <c r="F1636" i="1"/>
  <c r="G1636" i="1"/>
  <c r="F1639" i="1"/>
  <c r="G1639" i="1"/>
  <c r="F630" i="1"/>
  <c r="G630" i="1"/>
  <c r="F489" i="1"/>
  <c r="G489" i="1"/>
  <c r="F938" i="1"/>
  <c r="G938" i="1"/>
  <c r="F1365" i="1"/>
  <c r="G1365" i="1"/>
  <c r="F646" i="1"/>
  <c r="G646" i="1"/>
  <c r="F1792" i="1"/>
  <c r="G1792" i="1"/>
  <c r="F1334" i="1"/>
  <c r="G1334" i="1"/>
  <c r="F1567" i="1"/>
  <c r="G1567" i="1"/>
  <c r="F423" i="1"/>
  <c r="G423" i="1"/>
  <c r="F1470" i="1"/>
  <c r="G1470" i="1"/>
  <c r="F1837" i="1"/>
  <c r="G1837" i="1"/>
  <c r="F107" i="1"/>
  <c r="G107" i="1"/>
  <c r="F1600" i="1"/>
  <c r="G1600" i="1"/>
  <c r="F1603" i="1"/>
  <c r="G1603" i="1"/>
  <c r="F1826" i="1"/>
  <c r="G1826" i="1"/>
  <c r="F872" i="1"/>
  <c r="G872" i="1"/>
  <c r="F117" i="1"/>
  <c r="G117" i="1"/>
  <c r="F1020" i="1"/>
  <c r="G1020" i="1"/>
  <c r="F1613" i="1"/>
  <c r="G1613" i="1"/>
  <c r="F9" i="1"/>
  <c r="G9" i="1"/>
  <c r="F1624" i="1"/>
  <c r="G1624" i="1"/>
  <c r="F143" i="1"/>
  <c r="G143" i="1"/>
  <c r="F1628" i="1"/>
  <c r="G1628" i="1"/>
  <c r="F430" i="1"/>
  <c r="G430" i="1"/>
  <c r="F911" i="1"/>
  <c r="G911" i="1"/>
  <c r="F1303" i="1"/>
  <c r="G1303" i="1"/>
  <c r="F1864" i="1"/>
  <c r="G1864" i="1"/>
  <c r="F1865" i="1"/>
  <c r="G1865" i="1"/>
  <c r="F1818" i="1"/>
  <c r="G1818" i="1"/>
  <c r="F1641" i="1"/>
  <c r="G1641" i="1"/>
  <c r="F1602" i="1"/>
  <c r="G1602" i="1"/>
  <c r="F1982" i="1"/>
  <c r="G1982" i="1"/>
  <c r="F1642" i="1"/>
  <c r="G1642" i="1"/>
  <c r="F487" i="1"/>
  <c r="G487" i="1"/>
  <c r="F2017" i="1"/>
  <c r="G2017" i="1"/>
  <c r="F2020" i="1"/>
  <c r="G2020" i="1"/>
  <c r="F2100" i="1"/>
  <c r="G2100" i="1"/>
  <c r="F242" i="1"/>
  <c r="G242" i="1"/>
  <c r="F495" i="1"/>
  <c r="G495" i="1"/>
  <c r="F1132" i="1"/>
  <c r="G1132" i="1"/>
  <c r="F28" i="1"/>
  <c r="G28" i="1"/>
  <c r="F776" i="1"/>
  <c r="G776" i="1"/>
  <c r="F1152" i="1"/>
  <c r="G1152" i="1"/>
  <c r="F1929" i="1"/>
  <c r="G1929" i="1"/>
  <c r="F364" i="1"/>
  <c r="G364" i="1"/>
  <c r="F1449" i="1"/>
  <c r="G1449" i="1"/>
  <c r="F500" i="1"/>
  <c r="G500" i="1"/>
  <c r="F835" i="1"/>
  <c r="G835" i="1"/>
  <c r="F961" i="1"/>
  <c r="G961" i="1"/>
  <c r="F2265" i="1"/>
  <c r="G2265" i="1"/>
  <c r="F704" i="1"/>
  <c r="G704" i="1"/>
  <c r="F1879" i="1"/>
  <c r="G1879" i="1"/>
  <c r="F773" i="1"/>
  <c r="G773" i="1"/>
  <c r="F1881" i="1"/>
  <c r="G1881" i="1"/>
  <c r="F968" i="1"/>
  <c r="G968" i="1"/>
  <c r="F1987" i="1"/>
  <c r="G1987" i="1"/>
  <c r="F1661" i="1"/>
  <c r="G1661" i="1"/>
  <c r="F178" i="1"/>
  <c r="G178" i="1"/>
  <c r="F435" i="1"/>
  <c r="G435" i="1"/>
  <c r="F526" i="1"/>
  <c r="G526" i="1"/>
  <c r="F996" i="1"/>
  <c r="G996" i="1"/>
  <c r="F1845" i="1"/>
  <c r="G1845" i="1"/>
  <c r="F104" i="1"/>
  <c r="G104" i="1"/>
  <c r="F2200" i="1"/>
  <c r="G2200" i="1"/>
  <c r="F1702" i="1"/>
  <c r="G1702" i="1"/>
  <c r="F1703" i="1"/>
  <c r="G1703" i="1"/>
  <c r="F724" i="1"/>
  <c r="G724" i="1"/>
  <c r="F349" i="1"/>
  <c r="G349" i="1"/>
  <c r="F1593" i="1"/>
  <c r="G1593" i="1"/>
  <c r="F308" i="1"/>
  <c r="G308" i="1"/>
  <c r="F2175" i="1"/>
  <c r="G2175" i="1"/>
  <c r="F1505" i="1"/>
  <c r="G1505" i="1"/>
  <c r="F2089" i="1"/>
  <c r="G2089" i="1"/>
  <c r="F2090" i="1"/>
  <c r="G2090" i="1"/>
  <c r="F1261" i="1"/>
  <c r="G1261" i="1"/>
  <c r="F874" i="1"/>
  <c r="G874" i="1"/>
  <c r="F1266" i="1"/>
  <c r="G1266" i="1"/>
  <c r="F61" i="1"/>
  <c r="G61" i="1"/>
  <c r="F2156" i="1"/>
  <c r="G2156" i="1"/>
  <c r="F1977" i="1"/>
  <c r="G1977" i="1"/>
  <c r="F1582" i="1"/>
  <c r="G1582" i="1"/>
  <c r="F1612" i="1"/>
  <c r="G1612" i="1"/>
  <c r="F1276" i="1"/>
  <c r="G1276" i="1"/>
  <c r="F7" i="1"/>
  <c r="G7" i="1"/>
  <c r="F2313" i="1"/>
  <c r="G2313" i="1"/>
  <c r="F738" i="1"/>
  <c r="G738" i="1"/>
  <c r="F1117" i="1"/>
  <c r="G1117" i="1"/>
  <c r="F360" i="1"/>
  <c r="G360" i="1"/>
  <c r="F859" i="1"/>
  <c r="G859" i="1"/>
  <c r="F2105" i="1"/>
  <c r="G2105" i="1"/>
  <c r="F1785" i="1"/>
  <c r="G1785" i="1"/>
  <c r="F1383" i="1"/>
  <c r="G1383" i="1"/>
  <c r="F1391" i="1"/>
  <c r="G1391" i="1"/>
  <c r="F1637" i="1"/>
  <c r="G1637" i="1"/>
  <c r="F1147" i="1"/>
  <c r="G1147" i="1"/>
  <c r="F148" i="1"/>
  <c r="G148" i="1"/>
  <c r="F1936" i="1"/>
  <c r="G1936" i="1"/>
  <c r="F1491" i="1"/>
  <c r="G1491" i="1"/>
  <c r="F2081" i="1"/>
  <c r="G2081" i="1"/>
  <c r="F1866" i="1"/>
  <c r="G1866" i="1"/>
  <c r="F1682" i="1"/>
  <c r="G1682" i="1"/>
  <c r="F937" i="1"/>
  <c r="G937" i="1"/>
  <c r="F1676" i="1"/>
  <c r="G1676" i="1"/>
  <c r="F2102" i="1"/>
  <c r="G2102" i="1"/>
  <c r="F1531" i="1"/>
  <c r="G1531" i="1"/>
  <c r="F2111" i="1"/>
  <c r="G2111" i="1"/>
  <c r="F952" i="1"/>
  <c r="G952" i="1"/>
  <c r="F1544" i="1"/>
  <c r="G1544" i="1"/>
  <c r="F502" i="1"/>
  <c r="G502" i="1"/>
  <c r="F219" i="1"/>
  <c r="G219" i="1"/>
  <c r="F2005" i="1"/>
  <c r="G2005" i="1"/>
  <c r="F1893" i="1"/>
  <c r="G1893" i="1"/>
  <c r="F1895" i="1"/>
  <c r="G1895" i="1"/>
  <c r="F2198" i="1"/>
  <c r="G2198" i="1"/>
  <c r="F147" i="1"/>
  <c r="G147" i="1"/>
  <c r="F1574" i="1"/>
  <c r="G1574" i="1"/>
  <c r="F1332" i="1"/>
  <c r="G1332" i="1"/>
  <c r="F1526" i="1"/>
  <c r="G1526" i="1"/>
  <c r="F567" i="1"/>
  <c r="G567" i="1"/>
  <c r="F973" i="1"/>
  <c r="G973" i="1"/>
  <c r="F2305" i="1"/>
  <c r="G2305" i="1"/>
  <c r="F749" i="1"/>
  <c r="G749" i="1"/>
  <c r="F2234" i="1"/>
  <c r="G2234" i="1"/>
  <c r="F1725" i="1"/>
  <c r="G1725" i="1"/>
  <c r="F1459" i="1"/>
  <c r="G1459" i="1"/>
  <c r="F120" i="1"/>
  <c r="G120" i="1"/>
  <c r="F1025" i="1"/>
  <c r="G1025" i="1"/>
  <c r="F670" i="1"/>
  <c r="G670" i="1"/>
  <c r="F2170" i="1"/>
  <c r="G2170" i="1"/>
  <c r="F673" i="1"/>
  <c r="G673" i="1"/>
  <c r="F674" i="1"/>
  <c r="G674" i="1"/>
  <c r="F312" i="1"/>
  <c r="G312" i="1"/>
  <c r="F684" i="1"/>
  <c r="G684" i="1"/>
  <c r="F656" i="1"/>
  <c r="G656" i="1"/>
  <c r="F1033" i="1"/>
  <c r="G1033" i="1"/>
  <c r="F675" i="1"/>
  <c r="G675" i="1"/>
  <c r="F1043" i="1"/>
  <c r="G1043" i="1"/>
  <c r="F1044" i="1"/>
  <c r="G1044" i="1"/>
  <c r="F1588" i="1"/>
  <c r="G1588" i="1"/>
  <c r="F1615" i="1"/>
  <c r="G1615" i="1"/>
  <c r="F660" i="1"/>
  <c r="G660" i="1"/>
  <c r="F677" i="1"/>
  <c r="G677" i="1"/>
  <c r="F1369" i="1"/>
  <c r="G1369" i="1"/>
  <c r="F420" i="1"/>
  <c r="G420" i="1"/>
  <c r="F190" i="1"/>
  <c r="G190" i="1"/>
  <c r="F198" i="1"/>
  <c r="G198" i="1"/>
  <c r="F1504" i="1"/>
  <c r="G1504" i="1"/>
  <c r="F825" i="1"/>
  <c r="G825" i="1"/>
  <c r="F475" i="1"/>
  <c r="G475" i="1"/>
  <c r="F206" i="1"/>
  <c r="G206" i="1"/>
  <c r="F207" i="1"/>
  <c r="G207" i="1"/>
  <c r="F2085" i="1"/>
  <c r="G2085" i="1"/>
  <c r="F2086" i="1"/>
  <c r="G2086" i="1"/>
  <c r="F2087" i="1"/>
  <c r="G2087" i="1"/>
  <c r="F505" i="1"/>
  <c r="G505" i="1"/>
  <c r="F226" i="1"/>
  <c r="G226" i="1"/>
  <c r="F99" i="1"/>
  <c r="G99" i="1"/>
  <c r="F385" i="1"/>
  <c r="G385" i="1"/>
  <c r="F1148" i="1"/>
  <c r="G1148" i="1"/>
  <c r="F409" i="1"/>
  <c r="G409" i="1"/>
  <c r="F275" i="1"/>
  <c r="G275" i="1"/>
  <c r="F985" i="1"/>
  <c r="G985" i="1"/>
  <c r="F1008" i="1"/>
  <c r="G1008" i="1"/>
  <c r="F624" i="1"/>
  <c r="G624" i="1"/>
  <c r="F345" i="1"/>
  <c r="G345" i="1"/>
  <c r="F1092" i="1"/>
  <c r="G1092" i="1"/>
  <c r="F77" i="1"/>
  <c r="G77" i="1"/>
  <c r="F1093" i="1"/>
  <c r="G1093" i="1"/>
  <c r="F1096" i="1"/>
  <c r="G1096" i="1"/>
  <c r="F1433" i="1"/>
  <c r="G1433" i="1"/>
  <c r="F726" i="1"/>
  <c r="G726" i="1"/>
  <c r="F728" i="1"/>
  <c r="G728" i="1"/>
  <c r="F2201" i="1"/>
  <c r="G2201" i="1"/>
  <c r="F52" i="1"/>
  <c r="G52" i="1"/>
  <c r="F1768" i="1"/>
  <c r="G1768" i="1"/>
  <c r="F870" i="1"/>
  <c r="G870" i="1"/>
  <c r="F2103" i="1"/>
  <c r="G2103" i="1"/>
  <c r="F1223" i="1"/>
  <c r="G1223" i="1"/>
  <c r="F1224" i="1"/>
  <c r="G1224" i="1"/>
  <c r="F267" i="1"/>
  <c r="G267" i="1"/>
  <c r="F268" i="1"/>
  <c r="G268" i="1"/>
  <c r="F1606" i="1"/>
  <c r="G1606" i="1"/>
  <c r="F1814" i="1"/>
  <c r="G1814" i="1"/>
  <c r="F661" i="1"/>
  <c r="G661" i="1"/>
  <c r="F669" i="1"/>
  <c r="G669" i="1"/>
  <c r="F2165" i="1"/>
  <c r="G2165" i="1"/>
  <c r="F2166" i="1"/>
  <c r="G2166" i="1"/>
  <c r="F2167" i="1"/>
  <c r="G2167" i="1"/>
  <c r="F2168" i="1"/>
  <c r="G2168" i="1"/>
  <c r="F2169" i="1"/>
  <c r="G2169" i="1"/>
  <c r="F1359" i="1"/>
  <c r="G1359" i="1"/>
  <c r="F314" i="1"/>
  <c r="G314" i="1"/>
  <c r="F679" i="1"/>
  <c r="G679" i="1"/>
  <c r="F683" i="1"/>
  <c r="G683" i="1"/>
  <c r="F1833" i="1"/>
  <c r="G1833" i="1"/>
  <c r="F115" i="1"/>
  <c r="G115" i="1"/>
  <c r="F777" i="1"/>
  <c r="G777" i="1"/>
  <c r="F2300" i="1"/>
  <c r="G2300" i="1"/>
  <c r="F2050" i="1"/>
  <c r="G2050" i="1"/>
  <c r="F1120" i="1"/>
  <c r="G1120" i="1"/>
  <c r="F1444" i="1"/>
  <c r="G1444" i="1"/>
  <c r="F1716" i="1"/>
  <c r="G1716" i="1"/>
  <c r="F119" i="1"/>
  <c r="G119" i="1"/>
  <c r="F2284" i="1"/>
  <c r="G2284" i="1"/>
  <c r="F389" i="1"/>
  <c r="G389" i="1"/>
  <c r="F1149" i="1"/>
  <c r="G1149" i="1"/>
  <c r="F1122" i="1"/>
  <c r="G1122" i="1"/>
  <c r="F741" i="1"/>
  <c r="G741" i="1"/>
  <c r="F1719" i="1"/>
  <c r="G1719" i="1"/>
  <c r="F2053" i="1"/>
  <c r="G2053" i="1"/>
  <c r="F1074" i="1"/>
  <c r="G1074" i="1"/>
  <c r="F2009" i="1"/>
  <c r="G2009" i="1"/>
  <c r="F338" i="1"/>
  <c r="G338" i="1"/>
  <c r="F1079" i="1"/>
  <c r="G1079" i="1"/>
  <c r="F720" i="1"/>
  <c r="G720" i="1"/>
  <c r="F1085" i="1"/>
  <c r="G1085" i="1"/>
  <c r="F279" i="1"/>
  <c r="G279" i="1"/>
  <c r="F1970" i="1"/>
  <c r="G1970" i="1"/>
  <c r="F1297" i="1"/>
  <c r="G1297" i="1"/>
  <c r="F613" i="1"/>
  <c r="G613" i="1"/>
  <c r="F1001" i="1"/>
  <c r="G1001" i="1"/>
  <c r="F621" i="1"/>
  <c r="G621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604" i="1"/>
  <c r="G604" i="1"/>
  <c r="F1299" i="1"/>
  <c r="G1299" i="1"/>
  <c r="F618" i="1"/>
  <c r="G618" i="1"/>
  <c r="F622" i="1"/>
  <c r="G622" i="1"/>
  <c r="F1566" i="1"/>
  <c r="G1566" i="1"/>
  <c r="F1006" i="1"/>
  <c r="G1006" i="1"/>
  <c r="F1316" i="1"/>
  <c r="G1316" i="1"/>
  <c r="F2157" i="1"/>
  <c r="G2157" i="1"/>
  <c r="F2158" i="1"/>
  <c r="G2158" i="1"/>
  <c r="F1298" i="1"/>
  <c r="G1298" i="1"/>
  <c r="F1017" i="1"/>
  <c r="G1017" i="1"/>
  <c r="F1585" i="1"/>
  <c r="G1585" i="1"/>
  <c r="F230" i="1"/>
  <c r="G230" i="1"/>
  <c r="F868" i="1"/>
  <c r="G868" i="1"/>
  <c r="F53" i="1"/>
  <c r="G53" i="1"/>
  <c r="F923" i="1"/>
  <c r="G923" i="1"/>
  <c r="F570" i="1"/>
  <c r="G570" i="1"/>
  <c r="F573" i="1"/>
  <c r="G573" i="1"/>
  <c r="F2108" i="1"/>
  <c r="G2108" i="1"/>
  <c r="F2109" i="1"/>
  <c r="G2109" i="1"/>
  <c r="F2110" i="1"/>
  <c r="G2110" i="1"/>
  <c r="F1960" i="1"/>
  <c r="G1960" i="1"/>
  <c r="F1783" i="1"/>
  <c r="G1783" i="1"/>
  <c r="F574" i="1"/>
  <c r="G574" i="1"/>
  <c r="F260" i="1"/>
  <c r="G260" i="1"/>
  <c r="F1472" i="1"/>
  <c r="G1472" i="1"/>
  <c r="F1737" i="1"/>
  <c r="G1737" i="1"/>
  <c r="F157" i="1"/>
  <c r="G157" i="1"/>
  <c r="F404" i="1"/>
  <c r="G404" i="1"/>
  <c r="F413" i="1"/>
  <c r="G413" i="1"/>
  <c r="F1488" i="1"/>
  <c r="G1488" i="1"/>
  <c r="F1271" i="1"/>
  <c r="G1271" i="1"/>
  <c r="F60" i="1"/>
  <c r="G60" i="1"/>
  <c r="F1004" i="1"/>
  <c r="G1004" i="1"/>
  <c r="F1310" i="1"/>
  <c r="G1310" i="1"/>
  <c r="F1018" i="1"/>
  <c r="G1018" i="1"/>
  <c r="F1341" i="1"/>
  <c r="G1341" i="1"/>
  <c r="F1356" i="1"/>
  <c r="G1356" i="1"/>
  <c r="F1830" i="1"/>
  <c r="G1830" i="1"/>
  <c r="F387" i="1"/>
  <c r="G387" i="1"/>
  <c r="F2241" i="1"/>
  <c r="G2241" i="1"/>
  <c r="F160" i="1"/>
  <c r="G160" i="1"/>
  <c r="F1161" i="1"/>
  <c r="G1161" i="1"/>
  <c r="F1530" i="1"/>
  <c r="G1530" i="1"/>
  <c r="F1238" i="1"/>
  <c r="G1238" i="1"/>
  <c r="F960" i="1"/>
  <c r="G960" i="1"/>
  <c r="F880" i="1"/>
  <c r="G880" i="1"/>
  <c r="F891" i="1"/>
  <c r="G891" i="1"/>
  <c r="F941" i="1"/>
  <c r="G941" i="1"/>
  <c r="F980" i="1"/>
  <c r="G980" i="1"/>
  <c r="F722" i="1"/>
  <c r="G722" i="1"/>
  <c r="F346" i="1"/>
  <c r="G346" i="1"/>
  <c r="F1903" i="1"/>
  <c r="G1903" i="1"/>
  <c r="F347" i="1"/>
  <c r="G347" i="1"/>
  <c r="F1101" i="1"/>
  <c r="G1101" i="1"/>
  <c r="F138" i="1"/>
  <c r="G138" i="1"/>
  <c r="F1930" i="1"/>
  <c r="G1930" i="1"/>
  <c r="F1931" i="1"/>
  <c r="G1931" i="1"/>
  <c r="F164" i="1"/>
  <c r="G164" i="1"/>
  <c r="F1477" i="1"/>
  <c r="G1477" i="1"/>
  <c r="F29" i="1"/>
  <c r="G29" i="1"/>
  <c r="F1479" i="1"/>
  <c r="G1479" i="1"/>
  <c r="F1482" i="1"/>
  <c r="G1482" i="1"/>
  <c r="F1355" i="1"/>
  <c r="G1355" i="1"/>
  <c r="F1653" i="1"/>
  <c r="G1653" i="1"/>
  <c r="F1041" i="1"/>
  <c r="G1041" i="1"/>
  <c r="F815" i="1"/>
  <c r="G815" i="1"/>
  <c r="F447" i="1"/>
  <c r="G447" i="1"/>
  <c r="F2080" i="1"/>
  <c r="G2080" i="1"/>
  <c r="F459" i="1"/>
  <c r="G459" i="1"/>
  <c r="F461" i="1"/>
  <c r="G461" i="1"/>
  <c r="F2248" i="1"/>
  <c r="G2248" i="1"/>
  <c r="F2288" i="1"/>
  <c r="G2288" i="1"/>
  <c r="F2083" i="1"/>
  <c r="G2083" i="1"/>
  <c r="F2084" i="1"/>
  <c r="G2084" i="1"/>
  <c r="F1517" i="1"/>
  <c r="G1517" i="1"/>
  <c r="F504" i="1"/>
  <c r="G504" i="1"/>
  <c r="F534" i="1"/>
  <c r="G534" i="1"/>
  <c r="F1902" i="1"/>
  <c r="G1902" i="1"/>
  <c r="F78" i="1"/>
  <c r="G78" i="1"/>
  <c r="F2032" i="1"/>
  <c r="G2032" i="1"/>
  <c r="F1100" i="1"/>
  <c r="G1100" i="1"/>
  <c r="F2041" i="1"/>
  <c r="G2041" i="1"/>
  <c r="F767" i="1"/>
  <c r="G767" i="1"/>
  <c r="F774" i="1"/>
  <c r="G774" i="1"/>
  <c r="F391" i="1"/>
  <c r="G391" i="1"/>
  <c r="F397" i="1"/>
  <c r="G397" i="1"/>
  <c r="F400" i="1"/>
  <c r="G400" i="1"/>
  <c r="F784" i="1"/>
  <c r="G784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162" i="1"/>
  <c r="G162" i="1"/>
  <c r="F791" i="1"/>
  <c r="G791" i="1"/>
  <c r="F1104" i="1"/>
  <c r="G1104" i="1"/>
  <c r="F729" i="1"/>
  <c r="G729" i="1"/>
  <c r="F2044" i="1"/>
  <c r="G2044" i="1"/>
  <c r="F1108" i="1"/>
  <c r="G1108" i="1"/>
  <c r="F731" i="1"/>
  <c r="G731" i="1"/>
  <c r="F79" i="1"/>
  <c r="G79" i="1"/>
  <c r="F354" i="1"/>
  <c r="G354" i="1"/>
  <c r="F1112" i="1"/>
  <c r="G1112" i="1"/>
  <c r="F373" i="1"/>
  <c r="G373" i="1"/>
  <c r="F764" i="1"/>
  <c r="G764" i="1"/>
  <c r="F1139" i="1"/>
  <c r="G1139" i="1"/>
  <c r="F93" i="1"/>
  <c r="G93" i="1"/>
  <c r="F94" i="1"/>
  <c r="G94" i="1"/>
  <c r="F65" i="1"/>
  <c r="G65" i="1"/>
  <c r="F607" i="1"/>
  <c r="G607" i="1"/>
  <c r="F616" i="1"/>
  <c r="G616" i="1"/>
  <c r="F288" i="1"/>
  <c r="G288" i="1"/>
  <c r="F294" i="1"/>
  <c r="G294" i="1"/>
  <c r="F296" i="1"/>
  <c r="G296" i="1"/>
  <c r="F1339" i="1"/>
  <c r="G1339" i="1"/>
  <c r="F1586" i="1"/>
  <c r="G1586" i="1"/>
  <c r="F1499" i="1"/>
  <c r="G1499" i="1"/>
  <c r="F215" i="1"/>
  <c r="G215" i="1"/>
  <c r="F848" i="1"/>
  <c r="G848" i="1"/>
  <c r="F535" i="1"/>
  <c r="G535" i="1"/>
  <c r="F418" i="1"/>
  <c r="G418" i="1"/>
  <c r="F1947" i="1"/>
  <c r="G1947" i="1"/>
  <c r="F2097" i="1"/>
  <c r="G2097" i="1"/>
  <c r="F871" i="1"/>
  <c r="G871" i="1"/>
  <c r="F236" i="1"/>
  <c r="G236" i="1"/>
  <c r="F566" i="1"/>
  <c r="G566" i="1"/>
  <c r="F591" i="1"/>
  <c r="G591" i="1"/>
  <c r="F1620" i="1"/>
  <c r="G1620" i="1"/>
  <c r="F663" i="1"/>
  <c r="G663" i="1"/>
  <c r="F1621" i="1"/>
  <c r="G1621" i="1"/>
  <c r="F313" i="1"/>
  <c r="G313" i="1"/>
  <c r="F681" i="1"/>
  <c r="G681" i="1"/>
  <c r="F895" i="1"/>
  <c r="G895" i="1"/>
  <c r="F947" i="1"/>
  <c r="G947" i="1"/>
  <c r="F134" i="1"/>
  <c r="G134" i="1"/>
  <c r="F140" i="1"/>
  <c r="G140" i="1"/>
  <c r="F1951" i="1"/>
  <c r="G1951" i="1"/>
  <c r="F905" i="1"/>
  <c r="G905" i="1"/>
  <c r="F248" i="1"/>
  <c r="G248" i="1"/>
  <c r="F12" i="1"/>
  <c r="G12" i="1"/>
  <c r="F761" i="1"/>
  <c r="G761" i="1"/>
  <c r="F762" i="1"/>
  <c r="G762" i="1"/>
  <c r="F241" i="1"/>
  <c r="G241" i="1"/>
  <c r="F907" i="1"/>
  <c r="G907" i="1"/>
  <c r="F424" i="1"/>
  <c r="G424" i="1"/>
  <c r="F469" i="1"/>
  <c r="G469" i="1"/>
  <c r="F718" i="1"/>
  <c r="G718" i="1"/>
  <c r="F1426" i="1"/>
  <c r="G1426" i="1"/>
  <c r="F2205" i="1"/>
  <c r="G2205" i="1"/>
  <c r="F1098" i="1"/>
  <c r="G1098" i="1"/>
  <c r="F2306" i="1"/>
  <c r="G2306" i="1"/>
  <c r="F159" i="1"/>
  <c r="G159" i="1"/>
  <c r="F498" i="1"/>
  <c r="G498" i="1"/>
  <c r="F306" i="1"/>
  <c r="G306" i="1"/>
  <c r="F946" i="1"/>
  <c r="G946" i="1"/>
  <c r="F193" i="1"/>
  <c r="G193" i="1"/>
  <c r="F512" i="1"/>
  <c r="G512" i="1"/>
  <c r="F208" i="1"/>
  <c r="G208" i="1"/>
  <c r="F513" i="1"/>
  <c r="G513" i="1"/>
  <c r="F775" i="1"/>
  <c r="G775" i="1"/>
  <c r="F177" i="1"/>
  <c r="G177" i="1"/>
  <c r="F552" i="1"/>
  <c r="G552" i="1"/>
  <c r="F553" i="1"/>
  <c r="G553" i="1"/>
  <c r="F975" i="1"/>
  <c r="G975" i="1"/>
  <c r="F1408" i="1"/>
  <c r="G1408" i="1"/>
  <c r="F1267" i="1"/>
  <c r="G1267" i="1"/>
  <c r="F1560" i="1"/>
  <c r="G1560" i="1"/>
  <c r="F1169" i="1"/>
  <c r="G1169" i="1"/>
  <c r="F440" i="1"/>
  <c r="G440" i="1"/>
  <c r="F812" i="1"/>
  <c r="G812" i="1"/>
  <c r="F1497" i="1"/>
  <c r="G1497" i="1"/>
  <c r="F214" i="1"/>
  <c r="G214" i="1"/>
  <c r="F514" i="1"/>
  <c r="G514" i="1"/>
  <c r="F602" i="1"/>
  <c r="G602" i="1"/>
  <c r="F987" i="1"/>
  <c r="G987" i="1"/>
  <c r="F1293" i="1"/>
  <c r="G1293" i="1"/>
  <c r="F629" i="1"/>
  <c r="G629" i="1"/>
  <c r="F1165" i="1"/>
  <c r="G1165" i="1"/>
  <c r="F191" i="1"/>
  <c r="G191" i="1"/>
  <c r="F2077" i="1"/>
  <c r="G2077" i="1"/>
  <c r="F1750" i="1"/>
  <c r="G1750" i="1"/>
  <c r="F455" i="1"/>
  <c r="G455" i="1"/>
  <c r="F1937" i="1"/>
  <c r="G1937" i="1"/>
  <c r="F460" i="1"/>
  <c r="G460" i="1"/>
  <c r="F468" i="1"/>
  <c r="G468" i="1"/>
  <c r="F1759" i="1"/>
  <c r="G1759" i="1"/>
  <c r="F497" i="1"/>
  <c r="G497" i="1"/>
  <c r="F1194" i="1"/>
  <c r="G1194" i="1"/>
  <c r="F246" i="1"/>
  <c r="G246" i="1"/>
  <c r="F572" i="1"/>
  <c r="G572" i="1"/>
  <c r="F1782" i="1"/>
  <c r="G1782" i="1"/>
  <c r="F575" i="1"/>
  <c r="G575" i="1"/>
  <c r="F914" i="1"/>
  <c r="G914" i="1"/>
  <c r="F586" i="1"/>
  <c r="G586" i="1"/>
  <c r="F149" i="1"/>
  <c r="G149" i="1"/>
  <c r="F381" i="1"/>
  <c r="G381" i="1"/>
  <c r="F150" i="1"/>
  <c r="G150" i="1"/>
  <c r="F789" i="1"/>
  <c r="G789" i="1"/>
  <c r="F1107" i="1"/>
  <c r="G1107" i="1"/>
  <c r="F355" i="1"/>
  <c r="G355" i="1"/>
  <c r="F1143" i="1"/>
  <c r="G1143" i="1"/>
  <c r="F2240" i="1"/>
  <c r="G2240" i="1"/>
  <c r="F394" i="1"/>
  <c r="G394" i="1"/>
  <c r="F155" i="1"/>
  <c r="G155" i="1"/>
  <c r="F1480" i="1"/>
  <c r="G1480" i="1"/>
  <c r="F1935" i="1"/>
  <c r="G1935" i="1"/>
  <c r="F414" i="1"/>
  <c r="G414" i="1"/>
  <c r="F811" i="1"/>
  <c r="G811" i="1"/>
  <c r="F465" i="1"/>
  <c r="G465" i="1"/>
  <c r="F826" i="1"/>
  <c r="G826" i="1"/>
  <c r="F1755" i="1"/>
  <c r="G1755" i="1"/>
  <c r="F1760" i="1"/>
  <c r="G1760" i="1"/>
  <c r="F1761" i="1"/>
  <c r="G1761" i="1"/>
  <c r="F507" i="1"/>
  <c r="G507" i="1"/>
  <c r="F222" i="1"/>
  <c r="G222" i="1"/>
  <c r="F522" i="1"/>
  <c r="G522" i="1"/>
  <c r="F48" i="1"/>
  <c r="G48" i="1"/>
  <c r="F224" i="1"/>
  <c r="G224" i="1"/>
  <c r="F257" i="1"/>
  <c r="G257" i="1"/>
  <c r="F943" i="1"/>
  <c r="G943" i="1"/>
  <c r="F579" i="1"/>
  <c r="G579" i="1"/>
  <c r="F954" i="1"/>
  <c r="G954" i="1"/>
  <c r="F583" i="1"/>
  <c r="G583" i="1"/>
  <c r="F588" i="1"/>
  <c r="G588" i="1"/>
  <c r="F25" i="1"/>
  <c r="G25" i="1"/>
  <c r="F1471" i="1"/>
  <c r="G1471" i="1"/>
  <c r="F782" i="1"/>
  <c r="G782" i="1"/>
  <c r="F1155" i="1"/>
  <c r="G1155" i="1"/>
  <c r="F179" i="1"/>
  <c r="G179" i="1"/>
  <c r="F1568" i="1"/>
  <c r="G1568" i="1"/>
  <c r="F1512" i="1"/>
  <c r="G1512" i="1"/>
  <c r="F1644" i="1"/>
  <c r="G1644" i="1"/>
  <c r="F1645" i="1"/>
  <c r="G1645" i="1"/>
  <c r="F1463" i="1"/>
  <c r="G1463" i="1"/>
  <c r="F1824" i="1"/>
  <c r="G1824" i="1"/>
  <c r="F1825" i="1"/>
  <c r="G1825" i="1"/>
  <c r="F1740" i="1"/>
  <c r="G1740" i="1"/>
  <c r="F1510" i="1"/>
  <c r="G1510" i="1"/>
  <c r="F1758" i="1"/>
  <c r="G1758" i="1"/>
  <c r="F1569" i="1"/>
  <c r="G1569" i="1"/>
  <c r="F1756" i="1"/>
  <c r="G1756" i="1"/>
  <c r="F1511" i="1"/>
  <c r="G1511" i="1"/>
  <c r="F1541" i="1"/>
  <c r="G1541" i="1"/>
  <c r="F1707" i="1"/>
  <c r="G1707" i="1"/>
  <c r="F1513" i="1"/>
  <c r="G1513" i="1"/>
  <c r="F1780" i="1"/>
  <c r="G1780" i="1"/>
  <c r="F1781" i="1"/>
  <c r="G1781" i="1"/>
  <c r="F1757" i="1"/>
  <c r="G1757" i="1"/>
  <c r="F1739" i="1"/>
  <c r="G1739" i="1"/>
  <c r="F1741" i="1"/>
  <c r="G1741" i="1"/>
  <c r="F1804" i="1"/>
  <c r="G1804" i="1"/>
  <c r="F1806" i="1"/>
  <c r="G1806" i="1"/>
  <c r="F1805" i="1"/>
  <c r="G1805" i="1"/>
  <c r="F195" i="1"/>
  <c r="G195" i="1"/>
  <c r="F1945" i="1"/>
  <c r="G1945" i="1"/>
  <c r="F441" i="1"/>
  <c r="G441" i="1"/>
  <c r="F884" i="1"/>
  <c r="G884" i="1"/>
  <c r="F1214" i="1"/>
  <c r="G1214" i="1"/>
  <c r="F885" i="1"/>
  <c r="G885" i="1"/>
  <c r="F126" i="1"/>
  <c r="G126" i="1"/>
  <c r="F446" i="1"/>
  <c r="G446" i="1"/>
  <c r="F892" i="1"/>
  <c r="G892" i="1"/>
  <c r="F130" i="1"/>
  <c r="G130" i="1"/>
  <c r="F133" i="1"/>
  <c r="G133" i="1"/>
  <c r="F1668" i="1"/>
  <c r="G1668" i="1"/>
  <c r="F903" i="1"/>
  <c r="G903" i="1"/>
  <c r="F471" i="1"/>
  <c r="G471" i="1"/>
  <c r="F916" i="1"/>
  <c r="G916" i="1"/>
  <c r="F925" i="1"/>
  <c r="G925" i="1"/>
  <c r="F1640" i="1"/>
  <c r="G1640" i="1"/>
  <c r="F407" i="1"/>
  <c r="G407" i="1"/>
  <c r="F1749" i="1"/>
  <c r="G1749" i="1"/>
  <c r="F1457" i="1"/>
  <c r="G1457" i="1"/>
  <c r="F2283" i="1"/>
  <c r="G2283" i="1"/>
  <c r="F1920" i="1"/>
  <c r="G1920" i="1"/>
  <c r="F1532" i="1"/>
  <c r="G1532" i="1"/>
  <c r="F472" i="1"/>
  <c r="G472" i="1"/>
  <c r="F509" i="1"/>
  <c r="G509" i="1"/>
  <c r="F1657" i="1"/>
  <c r="G1657" i="1"/>
  <c r="F1726" i="1"/>
  <c r="G1726" i="1"/>
  <c r="F971" i="1"/>
  <c r="G971" i="1"/>
  <c r="F598" i="1"/>
  <c r="G598" i="1"/>
  <c r="F1255" i="1"/>
  <c r="G1255" i="1"/>
  <c r="F276" i="1"/>
  <c r="G276" i="1"/>
  <c r="F997" i="1"/>
  <c r="G997" i="1"/>
  <c r="F1562" i="1"/>
  <c r="G1562" i="1"/>
  <c r="F628" i="1"/>
  <c r="G628" i="1"/>
  <c r="F650" i="1"/>
  <c r="G650" i="1"/>
  <c r="F1599" i="1"/>
  <c r="G1599" i="1"/>
  <c r="F2171" i="1"/>
  <c r="G2171" i="1"/>
  <c r="F1918" i="1"/>
  <c r="G1918" i="1"/>
  <c r="F2220" i="1"/>
  <c r="G2220" i="1"/>
  <c r="F1123" i="1"/>
  <c r="G1123" i="1"/>
  <c r="F2054" i="1"/>
  <c r="G2054" i="1"/>
  <c r="F232" i="1"/>
  <c r="G232" i="1"/>
  <c r="F1952" i="1"/>
  <c r="G1952" i="1"/>
  <c r="F864" i="1"/>
  <c r="G864" i="1"/>
  <c r="F881" i="1"/>
  <c r="G881" i="1"/>
  <c r="F239" i="1"/>
  <c r="G239" i="1"/>
  <c r="F557" i="1"/>
  <c r="G557" i="1"/>
  <c r="F1228" i="1"/>
  <c r="G1228" i="1"/>
  <c r="F956" i="1"/>
  <c r="G956" i="1"/>
  <c r="F582" i="1"/>
  <c r="G582" i="1"/>
  <c r="F1546" i="1"/>
  <c r="G1546" i="1"/>
  <c r="F865" i="1"/>
  <c r="G865" i="1"/>
  <c r="F2335" i="1"/>
  <c r="G2335" i="1"/>
  <c r="F556" i="1"/>
  <c r="G556" i="1"/>
  <c r="F2322" i="1"/>
  <c r="G2322" i="1"/>
  <c r="F920" i="1"/>
  <c r="G920" i="1"/>
  <c r="F585" i="1"/>
  <c r="G585" i="1"/>
  <c r="F1548" i="1"/>
  <c r="G1548" i="1"/>
  <c r="F102" i="1"/>
  <c r="G102" i="1"/>
  <c r="F2059" i="1"/>
  <c r="G2059" i="1"/>
  <c r="F384" i="1"/>
  <c r="G384" i="1"/>
  <c r="F114" i="1"/>
  <c r="G114" i="1"/>
  <c r="F1146" i="1"/>
  <c r="G1146" i="1"/>
  <c r="F2330" i="1"/>
  <c r="G2330" i="1"/>
  <c r="F875" i="1"/>
  <c r="G875" i="1"/>
  <c r="F54" i="1"/>
  <c r="G54" i="1"/>
  <c r="F1779" i="1"/>
  <c r="G1779" i="1"/>
  <c r="F589" i="1"/>
  <c r="G589" i="1"/>
  <c r="F2202" i="1"/>
  <c r="G2202" i="1"/>
  <c r="F1705" i="1"/>
  <c r="G1705" i="1"/>
  <c r="F1431" i="1"/>
  <c r="G1431" i="1"/>
  <c r="F1434" i="1"/>
  <c r="G1434" i="1"/>
  <c r="F1711" i="1"/>
  <c r="G1711" i="1"/>
  <c r="F2275" i="1"/>
  <c r="G2275" i="1"/>
  <c r="F1910" i="1"/>
  <c r="G1910" i="1"/>
  <c r="F2213" i="1"/>
  <c r="G2213" i="1"/>
  <c r="F1712" i="1"/>
  <c r="G1712" i="1"/>
  <c r="F2049" i="1"/>
  <c r="G2049" i="1"/>
  <c r="F2006" i="1"/>
  <c r="G2006" i="1"/>
  <c r="F337" i="1"/>
  <c r="G337" i="1"/>
  <c r="F340" i="1"/>
  <c r="G340" i="1"/>
  <c r="F1415" i="1"/>
  <c r="G1415" i="1"/>
  <c r="F2331" i="1"/>
  <c r="G2331" i="1"/>
  <c r="F1424" i="1"/>
  <c r="G1424" i="1"/>
  <c r="F1425" i="1"/>
  <c r="G1425" i="1"/>
  <c r="F1892" i="1"/>
  <c r="G1892" i="1"/>
  <c r="F2007" i="1"/>
  <c r="G2007" i="1"/>
  <c r="F1078" i="1"/>
  <c r="G1078" i="1"/>
  <c r="F1692" i="1"/>
  <c r="G1692" i="1"/>
  <c r="F1406" i="1"/>
  <c r="G1406" i="1"/>
  <c r="F2015" i="1"/>
  <c r="G2015" i="1"/>
  <c r="F1128" i="1"/>
  <c r="G1128" i="1"/>
  <c r="F1922" i="1"/>
  <c r="G1922" i="1"/>
  <c r="F1722" i="1"/>
  <c r="G1722" i="1"/>
  <c r="F745" i="1"/>
  <c r="G745" i="1"/>
  <c r="F365" i="1"/>
  <c r="G365" i="1"/>
  <c r="F1841" i="1"/>
  <c r="G1841" i="1"/>
  <c r="F1848" i="1"/>
  <c r="G1848" i="1"/>
  <c r="F1667" i="1"/>
  <c r="G1667" i="1"/>
  <c r="F1054" i="1"/>
  <c r="G1054" i="1"/>
  <c r="F2178" i="1"/>
  <c r="G2178" i="1"/>
  <c r="F1055" i="1"/>
  <c r="G1055" i="1"/>
  <c r="F1056" i="1"/>
  <c r="G1056" i="1"/>
  <c r="F886" i="1"/>
  <c r="G886" i="1"/>
  <c r="F243" i="1"/>
  <c r="G243" i="1"/>
  <c r="F1535" i="1"/>
  <c r="G1535" i="1"/>
  <c r="F921" i="1"/>
  <c r="G921" i="1"/>
  <c r="F2126" i="1"/>
  <c r="G2126" i="1"/>
  <c r="F1543" i="1"/>
  <c r="G1543" i="1"/>
  <c r="F129" i="1"/>
  <c r="G129" i="1"/>
  <c r="F1154" i="1"/>
  <c r="G1154" i="1"/>
  <c r="F788" i="1"/>
  <c r="G788" i="1"/>
  <c r="F128" i="1"/>
  <c r="G128" i="1"/>
  <c r="F1481" i="1"/>
  <c r="G1481" i="1"/>
  <c r="F1249" i="1"/>
  <c r="G1249" i="1"/>
  <c r="F271" i="1"/>
  <c r="G271" i="1"/>
  <c r="F1557" i="1"/>
  <c r="G1557" i="1"/>
  <c r="F1273" i="1"/>
  <c r="G1273" i="1"/>
  <c r="F1291" i="1"/>
  <c r="G1291" i="1"/>
  <c r="F1000" i="1"/>
  <c r="G1000" i="1"/>
  <c r="F295" i="1"/>
  <c r="G295" i="1"/>
  <c r="F33" i="1"/>
  <c r="G33" i="1"/>
  <c r="F1163" i="1"/>
  <c r="G1163" i="1"/>
  <c r="F1164" i="1"/>
  <c r="G1164" i="1"/>
  <c r="F194" i="1"/>
  <c r="G194" i="1"/>
  <c r="F2307" i="1"/>
  <c r="G2307" i="1"/>
  <c r="F451" i="1"/>
  <c r="G451" i="1"/>
  <c r="F2079" i="1"/>
  <c r="G2079" i="1"/>
  <c r="F1764" i="1"/>
  <c r="G1764" i="1"/>
  <c r="F438" i="1"/>
  <c r="G438" i="1"/>
  <c r="F449" i="1"/>
  <c r="G449" i="1"/>
  <c r="F452" i="1"/>
  <c r="G452" i="1"/>
  <c r="F1503" i="1"/>
  <c r="G1503" i="1"/>
  <c r="F1763" i="1"/>
  <c r="G1763" i="1"/>
  <c r="F836" i="1"/>
  <c r="G836" i="1"/>
  <c r="F1208" i="1"/>
  <c r="G1208" i="1"/>
  <c r="F1189" i="1"/>
  <c r="G1189" i="1"/>
  <c r="F1522" i="1"/>
  <c r="G1522" i="1"/>
  <c r="F2308" i="1"/>
  <c r="G2308" i="1"/>
  <c r="F1731" i="1"/>
  <c r="G1731" i="1"/>
  <c r="F146" i="1"/>
  <c r="G146" i="1"/>
  <c r="F153" i="1"/>
  <c r="G153" i="1"/>
  <c r="F1153" i="1"/>
  <c r="G1153" i="1"/>
  <c r="F1934" i="1"/>
  <c r="G1934" i="1"/>
  <c r="F1500" i="1"/>
  <c r="G1500" i="1"/>
  <c r="F474" i="1"/>
  <c r="G474" i="1"/>
  <c r="F1188" i="1"/>
  <c r="G1188" i="1"/>
  <c r="F1212" i="1"/>
  <c r="G1212" i="1"/>
  <c r="F2249" i="1"/>
  <c r="G2249" i="1"/>
  <c r="F477" i="1"/>
  <c r="G477" i="1"/>
  <c r="F1509" i="1"/>
  <c r="G1509" i="1"/>
  <c r="F481" i="1"/>
  <c r="G481" i="1"/>
  <c r="F1946" i="1"/>
  <c r="G1946" i="1"/>
  <c r="F1948" i="1"/>
  <c r="G1948" i="1"/>
  <c r="F2321" i="1"/>
  <c r="G2321" i="1"/>
  <c r="F2319" i="1"/>
  <c r="G2319" i="1"/>
  <c r="F454" i="1"/>
  <c r="G454" i="1"/>
  <c r="F2329" i="1"/>
  <c r="G2329" i="1"/>
  <c r="F488" i="1"/>
  <c r="G488" i="1"/>
  <c r="F1515" i="1"/>
  <c r="G1515" i="1"/>
  <c r="F1949" i="1"/>
  <c r="G1949" i="1"/>
  <c r="F2336" i="1"/>
  <c r="G2336" i="1"/>
  <c r="F883" i="1"/>
  <c r="G883" i="1"/>
  <c r="F1538" i="1"/>
  <c r="G1538" i="1"/>
  <c r="F253" i="1"/>
  <c r="G253" i="1"/>
  <c r="F950" i="1"/>
  <c r="G950" i="1"/>
  <c r="F1243" i="1"/>
  <c r="G1243" i="1"/>
  <c r="F1993" i="1"/>
  <c r="G1993" i="1"/>
  <c r="F1861" i="1"/>
  <c r="G1861" i="1"/>
  <c r="F696" i="1"/>
  <c r="G696" i="1"/>
  <c r="F2001" i="1"/>
  <c r="G2001" i="1"/>
  <c r="F1775" i="1"/>
  <c r="G1775" i="1"/>
  <c r="F263" i="1"/>
  <c r="G263" i="1"/>
  <c r="F1547" i="1"/>
  <c r="G1547" i="1"/>
  <c r="F970" i="1"/>
  <c r="G970" i="1"/>
  <c r="F265" i="1"/>
  <c r="G265" i="1"/>
  <c r="F1549" i="1"/>
  <c r="G1549" i="1"/>
  <c r="F2318" i="1"/>
  <c r="G2318" i="1"/>
  <c r="F199" i="1"/>
  <c r="G199" i="1"/>
  <c r="F1754" i="1"/>
  <c r="G1754" i="1"/>
  <c r="F827" i="1"/>
  <c r="G827" i="1"/>
  <c r="F1508" i="1"/>
  <c r="G1508" i="1"/>
  <c r="F1196" i="1"/>
  <c r="G1196" i="1"/>
  <c r="F46" i="1"/>
  <c r="G46" i="1"/>
  <c r="F530" i="1"/>
  <c r="G530" i="1"/>
  <c r="F531" i="1"/>
  <c r="G531" i="1"/>
  <c r="F1766" i="1"/>
  <c r="G1766" i="1"/>
  <c r="F393" i="1"/>
  <c r="G393" i="1"/>
  <c r="F1474" i="1"/>
  <c r="G1474" i="1"/>
  <c r="F183" i="1"/>
  <c r="G183" i="1"/>
  <c r="F736" i="1"/>
  <c r="G736" i="1"/>
  <c r="F1113" i="1"/>
  <c r="G1113" i="1"/>
  <c r="F1115" i="1"/>
  <c r="G1115" i="1"/>
  <c r="F1116" i="1"/>
  <c r="G1116" i="1"/>
  <c r="F740" i="1"/>
  <c r="G740" i="1"/>
  <c r="F358" i="1"/>
  <c r="G358" i="1"/>
  <c r="F1119" i="1"/>
  <c r="G1119" i="1"/>
  <c r="F1445" i="1"/>
  <c r="G1445" i="1"/>
  <c r="F361" i="1"/>
  <c r="G361" i="1"/>
  <c r="F83" i="1"/>
  <c r="G83" i="1"/>
  <c r="F1446" i="1"/>
  <c r="G1446" i="1"/>
  <c r="F837" i="1"/>
  <c r="G837" i="1"/>
  <c r="F1210" i="1"/>
  <c r="G1210" i="1"/>
  <c r="F538" i="1"/>
  <c r="G538" i="1"/>
  <c r="F1344" i="1"/>
  <c r="G1344" i="1"/>
  <c r="F1811" i="1"/>
  <c r="G1811" i="1"/>
  <c r="F1028" i="1"/>
  <c r="G1028" i="1"/>
  <c r="F1357" i="1"/>
  <c r="G1357" i="1"/>
  <c r="F1823" i="1"/>
  <c r="G1823" i="1"/>
  <c r="F2173" i="1"/>
  <c r="G2173" i="1"/>
  <c r="F1831" i="1"/>
  <c r="G1831" i="1"/>
  <c r="F649" i="1"/>
  <c r="G649" i="1"/>
  <c r="F657" i="1"/>
  <c r="G657" i="1"/>
  <c r="F1619" i="1"/>
  <c r="G1619" i="1"/>
  <c r="F2164" i="1"/>
  <c r="G2164" i="1"/>
  <c r="F1985" i="1"/>
  <c r="G1985" i="1"/>
  <c r="F311" i="1"/>
  <c r="G311" i="1"/>
  <c r="F1829" i="1"/>
  <c r="G1829" i="1"/>
  <c r="F1498" i="1"/>
  <c r="G1498" i="1"/>
  <c r="F499" i="1"/>
  <c r="G499" i="1"/>
  <c r="F1523" i="1"/>
  <c r="G1523" i="1"/>
  <c r="F2095" i="1"/>
  <c r="G2095" i="1"/>
  <c r="F1494" i="1"/>
  <c r="G1494" i="1"/>
  <c r="F2094" i="1"/>
  <c r="G2094" i="1"/>
  <c r="F1950" i="1"/>
  <c r="G1950" i="1"/>
  <c r="F1030" i="1"/>
  <c r="G1030" i="1"/>
  <c r="F1634" i="1"/>
  <c r="G1634" i="1"/>
  <c r="F2246" i="1"/>
  <c r="G2246" i="1"/>
  <c r="F1940" i="1"/>
  <c r="G1940" i="1"/>
  <c r="F1507" i="1"/>
  <c r="G1507" i="1"/>
  <c r="F830" i="1"/>
  <c r="G830" i="1"/>
  <c r="F501" i="1"/>
  <c r="G501" i="1"/>
  <c r="F2257" i="1"/>
  <c r="G2257" i="1"/>
  <c r="F2145" i="1"/>
  <c r="G2145" i="1"/>
  <c r="F1306" i="1"/>
  <c r="G1306" i="1"/>
  <c r="F2160" i="1"/>
  <c r="G2160" i="1"/>
  <c r="F648" i="1"/>
  <c r="G648" i="1"/>
  <c r="F1638" i="1"/>
  <c r="G1638" i="1"/>
  <c r="F70" i="1"/>
  <c r="G70" i="1"/>
  <c r="F1362" i="1"/>
  <c r="G1362" i="1"/>
  <c r="F1867" i="1"/>
  <c r="G1867" i="1"/>
  <c r="F2266" i="1"/>
  <c r="G2266" i="1"/>
  <c r="F1066" i="1"/>
  <c r="G1066" i="1"/>
  <c r="F331" i="1"/>
  <c r="G331" i="1"/>
  <c r="F984" i="1"/>
  <c r="G984" i="1"/>
  <c r="F992" i="1"/>
  <c r="G992" i="1"/>
  <c r="F1802" i="1"/>
  <c r="G1802" i="1"/>
  <c r="F1807" i="1"/>
  <c r="G1807" i="1"/>
  <c r="F1010" i="1"/>
  <c r="G1010" i="1"/>
  <c r="F81" i="1"/>
  <c r="G81" i="1"/>
  <c r="F1916" i="1"/>
  <c r="G1916" i="1"/>
  <c r="F2219" i="1"/>
  <c r="G2219" i="1"/>
  <c r="F82" i="1"/>
  <c r="G82" i="1"/>
  <c r="F1717" i="1"/>
  <c r="G1717" i="1"/>
  <c r="F2055" i="1"/>
  <c r="G2055" i="1"/>
  <c r="F1924" i="1"/>
  <c r="G1924" i="1"/>
  <c r="F2282" i="1"/>
  <c r="G2282" i="1"/>
  <c r="F1925" i="1"/>
  <c r="G1925" i="1"/>
  <c r="F1556" i="1"/>
  <c r="G1556" i="1"/>
  <c r="F2143" i="1"/>
  <c r="G2143" i="1"/>
  <c r="F1972" i="1"/>
  <c r="G1972" i="1"/>
  <c r="F1016" i="1"/>
  <c r="G1016" i="1"/>
  <c r="F2261" i="1"/>
  <c r="G2261" i="1"/>
  <c r="F1956" i="1"/>
  <c r="G1956" i="1"/>
  <c r="F2310" i="1"/>
  <c r="G2310" i="1"/>
  <c r="F1552" i="1"/>
  <c r="G1552" i="1"/>
  <c r="F2183" i="1"/>
  <c r="G2183" i="1"/>
  <c r="F2295" i="1"/>
  <c r="G2295" i="1"/>
  <c r="F1693" i="1"/>
  <c r="G1693" i="1"/>
  <c r="F2296" i="1"/>
  <c r="G2296" i="1"/>
  <c r="F2196" i="1"/>
  <c r="G2196" i="1"/>
  <c r="F73" i="1"/>
  <c r="G73" i="1"/>
  <c r="F708" i="1"/>
  <c r="G708" i="1"/>
  <c r="F1590" i="1"/>
  <c r="G1590" i="1"/>
  <c r="F305" i="1"/>
  <c r="G305" i="1"/>
  <c r="F853" i="1"/>
  <c r="G853" i="1"/>
  <c r="F1836" i="1"/>
  <c r="G1836" i="1"/>
  <c r="F1375" i="1"/>
  <c r="G1375" i="1"/>
  <c r="F1386" i="1"/>
  <c r="G1386" i="1"/>
  <c r="F600" i="1"/>
  <c r="G600" i="1"/>
  <c r="F1256" i="1"/>
  <c r="G1256" i="1"/>
  <c r="F286" i="1"/>
  <c r="G286" i="1"/>
  <c r="F1587" i="1"/>
  <c r="G1587" i="1"/>
  <c r="F863" i="1"/>
  <c r="G863" i="1"/>
  <c r="F1235" i="1"/>
  <c r="G1235" i="1"/>
  <c r="F581" i="1"/>
  <c r="G581" i="1"/>
  <c r="F966" i="1"/>
  <c r="G966" i="1"/>
  <c r="F112" i="1"/>
  <c r="G112" i="1"/>
  <c r="F1732" i="1"/>
  <c r="G1732" i="1"/>
  <c r="F402" i="1"/>
  <c r="G402" i="1"/>
  <c r="F113" i="1"/>
  <c r="G113" i="1"/>
  <c r="F131" i="1"/>
  <c r="G131" i="1"/>
  <c r="F151" i="1"/>
  <c r="G151" i="1"/>
  <c r="F1150" i="1"/>
  <c r="G1150" i="1"/>
  <c r="F807" i="1"/>
  <c r="G807" i="1"/>
  <c r="F432" i="1"/>
  <c r="G432" i="1"/>
  <c r="F1608" i="1"/>
  <c r="G1608" i="1"/>
  <c r="F1048" i="1"/>
  <c r="G1048" i="1"/>
  <c r="F1849" i="1"/>
  <c r="G1849" i="1"/>
  <c r="F325" i="1"/>
  <c r="G325" i="1"/>
  <c r="F1370" i="1"/>
  <c r="G1370" i="1"/>
  <c r="F1850" i="1"/>
  <c r="G1850" i="1"/>
  <c r="F1065" i="1"/>
  <c r="G1065" i="1"/>
  <c r="F705" i="1"/>
  <c r="G705" i="1"/>
  <c r="F121" i="1"/>
  <c r="G121" i="1"/>
  <c r="F139" i="1"/>
  <c r="G139" i="1"/>
  <c r="F769" i="1"/>
  <c r="G769" i="1"/>
  <c r="F122" i="1"/>
  <c r="G122" i="1"/>
  <c r="F798" i="1"/>
  <c r="G798" i="1"/>
  <c r="F103" i="1"/>
  <c r="G103" i="1"/>
  <c r="F124" i="1"/>
  <c r="G124" i="1"/>
  <c r="F392" i="1"/>
  <c r="G392" i="1"/>
  <c r="F1473" i="1"/>
  <c r="G1473" i="1"/>
  <c r="F801" i="1"/>
  <c r="G801" i="1"/>
  <c r="F1135" i="1"/>
  <c r="G1135" i="1"/>
  <c r="F6" i="1"/>
  <c r="G6" i="1"/>
  <c r="F372" i="1"/>
  <c r="G372" i="1"/>
  <c r="F759" i="1"/>
  <c r="G759" i="1"/>
  <c r="F1465" i="1"/>
  <c r="G1465" i="1"/>
  <c r="F888" i="1"/>
  <c r="G888" i="1"/>
  <c r="F691" i="1"/>
  <c r="G691" i="1"/>
  <c r="F1059" i="1"/>
  <c r="G1059" i="1"/>
  <c r="F1461" i="1"/>
  <c r="G1461" i="1"/>
  <c r="F11" i="1"/>
  <c r="G11" i="1"/>
  <c r="F1464" i="1"/>
  <c r="G1464" i="1"/>
  <c r="F235" i="1"/>
  <c r="G235" i="1"/>
  <c r="F896" i="1"/>
  <c r="G896" i="1"/>
  <c r="F137" i="1"/>
  <c r="G137" i="1"/>
  <c r="F335" i="1"/>
  <c r="G335" i="1"/>
  <c r="F2011" i="1"/>
  <c r="G2011" i="1"/>
  <c r="F716" i="1"/>
  <c r="G716" i="1"/>
  <c r="F1082" i="1"/>
  <c r="G1082" i="1"/>
  <c r="F1898" i="1"/>
  <c r="G1898" i="1"/>
  <c r="F1423" i="1"/>
  <c r="G1423" i="1"/>
  <c r="F1175" i="1"/>
  <c r="G1175" i="1"/>
  <c r="F456" i="1"/>
  <c r="G456" i="1"/>
  <c r="F40" i="1"/>
  <c r="G40" i="1"/>
  <c r="F516" i="1"/>
  <c r="G516" i="1"/>
  <c r="F1295" i="1"/>
  <c r="G1295" i="1"/>
  <c r="F289" i="1"/>
  <c r="G289" i="1"/>
  <c r="F462" i="1"/>
  <c r="G462" i="1"/>
  <c r="F1197" i="1"/>
  <c r="G1197" i="1"/>
  <c r="F846" i="1"/>
  <c r="G846" i="1"/>
  <c r="F785" i="1"/>
  <c r="G785" i="1"/>
  <c r="F412" i="1"/>
  <c r="G412" i="1"/>
  <c r="F480" i="1"/>
  <c r="G480" i="1"/>
  <c r="F213" i="1"/>
  <c r="G213" i="1"/>
  <c r="F1263" i="1"/>
  <c r="G1263" i="1"/>
  <c r="F281" i="1"/>
  <c r="G281" i="1"/>
  <c r="F1800" i="1"/>
  <c r="G1800" i="1"/>
  <c r="F1313" i="1"/>
  <c r="G1313" i="1"/>
  <c r="F1015" i="1"/>
  <c r="G1015" i="1"/>
  <c r="F187" i="1"/>
  <c r="G187" i="1"/>
  <c r="F38" i="1"/>
  <c r="G38" i="1"/>
  <c r="F485" i="1"/>
  <c r="G485" i="1"/>
  <c r="F1521" i="1"/>
  <c r="G1521" i="1"/>
  <c r="F1691" i="1"/>
  <c r="G1691" i="1"/>
  <c r="F2024" i="1"/>
  <c r="G2024" i="1"/>
  <c r="F245" i="1"/>
  <c r="G245" i="1"/>
  <c r="F569" i="1"/>
  <c r="G569" i="1"/>
  <c r="F576" i="1"/>
  <c r="G576" i="1"/>
  <c r="F1141" i="1"/>
  <c r="G1141" i="1"/>
  <c r="F163" i="1"/>
  <c r="G163" i="1"/>
  <c r="F166" i="1"/>
  <c r="G166" i="1"/>
  <c r="F428" i="1"/>
  <c r="G428" i="1"/>
  <c r="F1490" i="1"/>
  <c r="G1490" i="1"/>
  <c r="F1751" i="1"/>
  <c r="G1751" i="1"/>
  <c r="F1502" i="1"/>
  <c r="G1502" i="1"/>
  <c r="F503" i="1"/>
  <c r="G503" i="1"/>
  <c r="F842" i="1"/>
  <c r="G842" i="1"/>
  <c r="F1211" i="1"/>
  <c r="G1211" i="1"/>
  <c r="F544" i="1"/>
  <c r="G544" i="1"/>
  <c r="F1776" i="1"/>
  <c r="G1776" i="1"/>
  <c r="F2137" i="1"/>
  <c r="G2137" i="1"/>
  <c r="F953" i="1"/>
  <c r="G953" i="1"/>
  <c r="F1545" i="1"/>
  <c r="G1545" i="1"/>
  <c r="F32" i="1"/>
  <c r="G32" i="1"/>
  <c r="F200" i="1"/>
  <c r="G200" i="1"/>
  <c r="F510" i="1"/>
  <c r="G510" i="1"/>
  <c r="F832" i="1"/>
  <c r="G832" i="1"/>
  <c r="F760" i="1"/>
  <c r="G760" i="1"/>
  <c r="F21" i="1"/>
  <c r="G21" i="1"/>
  <c r="F763" i="1"/>
  <c r="G763" i="1"/>
  <c r="F1138" i="1"/>
  <c r="G1138" i="1"/>
  <c r="F106" i="1"/>
  <c r="G106" i="1"/>
  <c r="F395" i="1"/>
  <c r="G395" i="1"/>
  <c r="F168" i="1"/>
  <c r="G168" i="1"/>
  <c r="F169" i="1"/>
  <c r="G169" i="1"/>
  <c r="F1466" i="1"/>
  <c r="G1466" i="1"/>
  <c r="F399" i="1"/>
  <c r="G399" i="1"/>
  <c r="F161" i="1"/>
  <c r="G161" i="1"/>
  <c r="F173" i="1"/>
  <c r="G173" i="1"/>
  <c r="F188" i="1"/>
  <c r="G188" i="1"/>
  <c r="F437" i="1"/>
  <c r="G437" i="1"/>
  <c r="F1181" i="1"/>
  <c r="G1181" i="1"/>
  <c r="F2251" i="1"/>
  <c r="G2251" i="1"/>
  <c r="F521" i="1"/>
  <c r="G521" i="1"/>
  <c r="F1475" i="1"/>
  <c r="G1475" i="1"/>
  <c r="F174" i="1"/>
  <c r="G174" i="1"/>
  <c r="F866" i="1"/>
  <c r="G866" i="1"/>
  <c r="F2252" i="1"/>
  <c r="G2252" i="1"/>
  <c r="F2138" i="1"/>
  <c r="G2138" i="1"/>
  <c r="F967" i="1"/>
  <c r="G967" i="1"/>
  <c r="F1330" i="1"/>
  <c r="G1330" i="1"/>
  <c r="F1581" i="1"/>
  <c r="G1581" i="1"/>
  <c r="F1217" i="1"/>
  <c r="G1217" i="1"/>
  <c r="F969" i="1"/>
  <c r="G969" i="1"/>
  <c r="F614" i="1"/>
  <c r="G614" i="1"/>
  <c r="F1005" i="1"/>
  <c r="G1005" i="1"/>
  <c r="F637" i="1"/>
  <c r="G637" i="1"/>
  <c r="F291" i="1"/>
  <c r="G291" i="1"/>
  <c r="F1331" i="1"/>
  <c r="G1331" i="1"/>
  <c r="F175" i="1"/>
  <c r="G175" i="1"/>
  <c r="F659" i="1"/>
  <c r="G659" i="1"/>
  <c r="F1660" i="1"/>
  <c r="G1660" i="1"/>
  <c r="F664" i="1"/>
  <c r="G664" i="1"/>
  <c r="F672" i="1"/>
  <c r="G672" i="1"/>
  <c r="F1665" i="1"/>
  <c r="G1665" i="1"/>
  <c r="F1166" i="1"/>
  <c r="G1166" i="1"/>
  <c r="F1185" i="1"/>
  <c r="G1185" i="1"/>
  <c r="F1192" i="1"/>
  <c r="G1192" i="1"/>
  <c r="F527" i="1"/>
  <c r="G527" i="1"/>
  <c r="F532" i="1"/>
  <c r="G532" i="1"/>
  <c r="F1748" i="1"/>
  <c r="G1748" i="1"/>
  <c r="F543" i="1"/>
  <c r="G543" i="1"/>
  <c r="F563" i="1"/>
  <c r="G563" i="1"/>
  <c r="F565" i="1"/>
  <c r="G565" i="1"/>
  <c r="F590" i="1"/>
  <c r="G590" i="1"/>
  <c r="F982" i="1"/>
  <c r="G982" i="1"/>
  <c r="F686" i="1"/>
  <c r="G686" i="1"/>
  <c r="F1842" i="1"/>
  <c r="G1842" i="1"/>
  <c r="F1843" i="1"/>
  <c r="G1843" i="1"/>
  <c r="F1058" i="1"/>
  <c r="G1058" i="1"/>
  <c r="F1382" i="1"/>
  <c r="G1382" i="1"/>
  <c r="F1060" i="1"/>
  <c r="G1060" i="1"/>
  <c r="F1675" i="1"/>
  <c r="G1675" i="1"/>
  <c r="F706" i="1"/>
  <c r="G706" i="1"/>
  <c r="F1835" i="1"/>
  <c r="G1835" i="1"/>
  <c r="F315" i="1"/>
  <c r="G315" i="1"/>
  <c r="F693" i="1"/>
  <c r="G693" i="1"/>
  <c r="F1673" i="1"/>
  <c r="G1673" i="1"/>
  <c r="F698" i="1"/>
  <c r="G698" i="1"/>
  <c r="F700" i="1"/>
  <c r="G700" i="1"/>
  <c r="F1393" i="1"/>
  <c r="G1393" i="1"/>
  <c r="F702" i="1"/>
  <c r="G702" i="1"/>
  <c r="F1681" i="1"/>
  <c r="G1681" i="1"/>
  <c r="F1397" i="1"/>
  <c r="G1397" i="1"/>
  <c r="F1683" i="1"/>
  <c r="G1683" i="1"/>
  <c r="F1882" i="1"/>
  <c r="G1882" i="1"/>
  <c r="F96" i="1"/>
  <c r="G96" i="1"/>
  <c r="F24" i="1"/>
  <c r="G24" i="1"/>
  <c r="F1926" i="1"/>
  <c r="G1926" i="1"/>
  <c r="F1738" i="1"/>
  <c r="G1738" i="1"/>
  <c r="F165" i="1"/>
  <c r="G165" i="1"/>
  <c r="F802" i="1"/>
  <c r="G802" i="1"/>
  <c r="F1247" i="1"/>
  <c r="G1247" i="1"/>
  <c r="F1250" i="1"/>
  <c r="G1250" i="1"/>
  <c r="F1554" i="1"/>
  <c r="G1554" i="1"/>
  <c r="F2255" i="1"/>
  <c r="G2255" i="1"/>
  <c r="F989" i="1"/>
  <c r="G989" i="1"/>
  <c r="F2256" i="1"/>
  <c r="G2256" i="1"/>
  <c r="F1968" i="1"/>
  <c r="G1968" i="1"/>
  <c r="F1275" i="1"/>
  <c r="G1275" i="1"/>
  <c r="F609" i="1"/>
  <c r="G609" i="1"/>
  <c r="F626" i="1"/>
  <c r="G626" i="1"/>
  <c r="F2339" i="1"/>
  <c r="G2339" i="1"/>
  <c r="F298" i="1"/>
  <c r="G298" i="1"/>
  <c r="F300" i="1"/>
  <c r="G300" i="1"/>
  <c r="F1838" i="1"/>
  <c r="G1838" i="1"/>
  <c r="F1378" i="1"/>
  <c r="G1378" i="1"/>
  <c r="F692" i="1"/>
  <c r="G692" i="1"/>
  <c r="F1670" i="1"/>
  <c r="G1670" i="1"/>
  <c r="F1063" i="1"/>
  <c r="G1063" i="1"/>
  <c r="F707" i="1"/>
  <c r="G707" i="1"/>
  <c r="F1069" i="1"/>
  <c r="G1069" i="1"/>
  <c r="F1400" i="1"/>
  <c r="G1400" i="1"/>
  <c r="F597" i="1"/>
  <c r="G597" i="1"/>
  <c r="F1262" i="1"/>
  <c r="G1262" i="1"/>
  <c r="F1565" i="1"/>
  <c r="G1565" i="1"/>
  <c r="F625" i="1"/>
  <c r="G625" i="1"/>
  <c r="F290" i="1"/>
  <c r="G290" i="1"/>
  <c r="F643" i="1"/>
  <c r="G643" i="1"/>
  <c r="F1328" i="1"/>
  <c r="G1328" i="1"/>
  <c r="F647" i="1"/>
  <c r="G647" i="1"/>
  <c r="F1592" i="1"/>
  <c r="G1592" i="1"/>
  <c r="F100" i="1"/>
  <c r="G100" i="1"/>
  <c r="F368" i="1"/>
  <c r="G368" i="1"/>
  <c r="F752" i="1"/>
  <c r="G752" i="1"/>
  <c r="F13" i="1"/>
  <c r="G13" i="1"/>
  <c r="F1460" i="1"/>
  <c r="G1460" i="1"/>
  <c r="F369" i="1"/>
  <c r="G369" i="1"/>
  <c r="F879" i="1"/>
  <c r="G879" i="1"/>
  <c r="F901" i="1"/>
  <c r="G901" i="1"/>
  <c r="F250" i="1"/>
  <c r="G250" i="1"/>
  <c r="F1230" i="1"/>
  <c r="G1230" i="1"/>
  <c r="F2112" i="1"/>
  <c r="G2112" i="1"/>
  <c r="F939" i="1"/>
  <c r="G939" i="1"/>
  <c r="F1788" i="1"/>
  <c r="G1788" i="1"/>
  <c r="F2254" i="1"/>
  <c r="G2254" i="1"/>
  <c r="F1992" i="1"/>
  <c r="G1992" i="1"/>
  <c r="F1844" i="1"/>
  <c r="G1844" i="1"/>
  <c r="F1847" i="1"/>
  <c r="G1847" i="1"/>
  <c r="F687" i="1"/>
  <c r="G687" i="1"/>
  <c r="F1855" i="1"/>
  <c r="G1855" i="1"/>
  <c r="F1846" i="1"/>
  <c r="G1846" i="1"/>
  <c r="F1062" i="1"/>
  <c r="G1062" i="1"/>
  <c r="F703" i="1"/>
  <c r="G703" i="1"/>
  <c r="F1684" i="1"/>
  <c r="G1684" i="1"/>
  <c r="F710" i="1"/>
  <c r="G710" i="1"/>
  <c r="F125" i="1"/>
  <c r="G125" i="1"/>
  <c r="F171" i="1"/>
  <c r="G171" i="1"/>
  <c r="F800" i="1"/>
  <c r="G800" i="1"/>
  <c r="F1483" i="1"/>
  <c r="G1483" i="1"/>
  <c r="F333" i="1"/>
  <c r="G333" i="1"/>
  <c r="F711" i="1"/>
  <c r="G711" i="1"/>
  <c r="F1404" i="1"/>
  <c r="G1404" i="1"/>
  <c r="F1075" i="1"/>
  <c r="G1075" i="1"/>
  <c r="F2010" i="1"/>
  <c r="G2010" i="1"/>
  <c r="F1407" i="1"/>
  <c r="G1407" i="1"/>
  <c r="F1414" i="1"/>
  <c r="G1414" i="1"/>
  <c r="F1421" i="1"/>
  <c r="G1421" i="1"/>
  <c r="F2289" i="1"/>
  <c r="G2289" i="1"/>
  <c r="F237" i="1"/>
  <c r="G237" i="1"/>
  <c r="F554" i="1"/>
  <c r="G554" i="1"/>
  <c r="F1220" i="1"/>
  <c r="G1220" i="1"/>
  <c r="F593" i="1"/>
  <c r="G593" i="1"/>
  <c r="F542" i="1"/>
  <c r="G542" i="1"/>
  <c r="F899" i="1"/>
  <c r="G899" i="1"/>
  <c r="F1534" i="1"/>
  <c r="G1534" i="1"/>
  <c r="F852" i="1"/>
  <c r="G852" i="1"/>
  <c r="F1215" i="1"/>
  <c r="G1215" i="1"/>
  <c r="F1216" i="1"/>
  <c r="G1216" i="1"/>
  <c r="F1771" i="1"/>
  <c r="G1771" i="1"/>
  <c r="F550" i="1"/>
  <c r="G550" i="1"/>
  <c r="F1219" i="1"/>
  <c r="G1219" i="1"/>
  <c r="F889" i="1"/>
  <c r="G889" i="1"/>
  <c r="F902" i="1"/>
  <c r="G902" i="1"/>
  <c r="F558" i="1"/>
  <c r="G558" i="1"/>
  <c r="F944" i="1"/>
  <c r="G944" i="1"/>
  <c r="F580" i="1"/>
  <c r="G580" i="1"/>
  <c r="F262" i="1"/>
  <c r="G262" i="1"/>
  <c r="F270" i="1"/>
  <c r="G270" i="1"/>
  <c r="F98" i="1"/>
  <c r="G98" i="1"/>
  <c r="F1467" i="1"/>
  <c r="G1467" i="1"/>
  <c r="F141" i="1"/>
  <c r="G141" i="1"/>
  <c r="F2072" i="1"/>
  <c r="G2072" i="1"/>
  <c r="F408" i="1"/>
  <c r="G408" i="1"/>
  <c r="F58" i="1"/>
  <c r="G58" i="1"/>
  <c r="F274" i="1"/>
  <c r="G274" i="1"/>
  <c r="F1272" i="1"/>
  <c r="G1272" i="1"/>
  <c r="F1795" i="1"/>
  <c r="G1795" i="1"/>
  <c r="F994" i="1"/>
  <c r="G994" i="1"/>
  <c r="F1969" i="1"/>
  <c r="G1969" i="1"/>
  <c r="F282" i="1"/>
  <c r="G282" i="1"/>
  <c r="F1305" i="1"/>
  <c r="G1305" i="1"/>
  <c r="F1011" i="1"/>
  <c r="G1011" i="1"/>
  <c r="F1978" i="1"/>
  <c r="G1978" i="1"/>
  <c r="F1580" i="1"/>
  <c r="G1580" i="1"/>
  <c r="F644" i="1"/>
  <c r="G644" i="1"/>
  <c r="F1140" i="1"/>
  <c r="G1140" i="1"/>
  <c r="F27" i="1"/>
  <c r="G27" i="1"/>
  <c r="F152" i="1"/>
  <c r="G152" i="1"/>
  <c r="F790" i="1"/>
  <c r="G790" i="1"/>
  <c r="F182" i="1"/>
  <c r="G182" i="1"/>
  <c r="F713" i="1"/>
  <c r="G713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1167" i="1"/>
  <c r="G1167" i="1"/>
  <c r="F819" i="1"/>
  <c r="G819" i="1"/>
  <c r="F1753" i="1"/>
  <c r="G1753" i="1"/>
  <c r="F467" i="1"/>
  <c r="G467" i="1"/>
  <c r="F204" i="1"/>
  <c r="G204" i="1"/>
  <c r="F39" i="1"/>
  <c r="G39" i="1"/>
  <c r="F209" i="1"/>
  <c r="G209" i="1"/>
  <c r="F492" i="1"/>
  <c r="G492" i="1"/>
  <c r="F828" i="1"/>
  <c r="G828" i="1"/>
  <c r="F1195" i="1"/>
  <c r="G1195" i="1"/>
  <c r="F508" i="1"/>
  <c r="G508" i="1"/>
  <c r="F520" i="1"/>
  <c r="G520" i="1"/>
  <c r="F225" i="1"/>
  <c r="G225" i="1"/>
  <c r="F431" i="1"/>
  <c r="G431" i="1"/>
  <c r="F434" i="1"/>
  <c r="G434" i="1"/>
  <c r="F444" i="1"/>
  <c r="G444" i="1"/>
  <c r="F818" i="1"/>
  <c r="G818" i="1"/>
  <c r="F822" i="1"/>
  <c r="G822" i="1"/>
  <c r="F473" i="1"/>
  <c r="G473" i="1"/>
  <c r="F486" i="1"/>
  <c r="G486" i="1"/>
  <c r="F493" i="1"/>
  <c r="G493" i="1"/>
  <c r="F1589" i="1"/>
  <c r="G1589" i="1"/>
  <c r="F1348" i="1"/>
  <c r="G1348" i="1"/>
  <c r="F1646" i="1"/>
  <c r="G1646" i="1"/>
  <c r="F1036" i="1"/>
  <c r="G1036" i="1"/>
  <c r="F1045" i="1"/>
  <c r="G1045" i="1"/>
  <c r="F680" i="1"/>
  <c r="G680" i="1"/>
  <c r="F1170" i="1"/>
  <c r="G1170" i="1"/>
  <c r="F817" i="1"/>
  <c r="G817" i="1"/>
  <c r="F1182" i="1"/>
  <c r="G1182" i="1"/>
  <c r="F466" i="1"/>
  <c r="G466" i="1"/>
  <c r="F1190" i="1"/>
  <c r="G1190" i="1"/>
  <c r="F1193" i="1"/>
  <c r="G1193" i="1"/>
  <c r="F494" i="1"/>
  <c r="G494" i="1"/>
  <c r="F496" i="1"/>
  <c r="G496" i="1"/>
  <c r="F217" i="1"/>
  <c r="G217" i="1"/>
  <c r="F517" i="1"/>
  <c r="G517" i="1"/>
  <c r="F523" i="1"/>
  <c r="G523" i="1"/>
  <c r="F843" i="1"/>
  <c r="G843" i="1"/>
  <c r="F228" i="1"/>
  <c r="G228" i="1"/>
  <c r="F68" i="1"/>
  <c r="G68" i="1"/>
  <c r="F666" i="1"/>
  <c r="G666" i="1"/>
  <c r="F1649" i="1"/>
  <c r="G1649" i="1"/>
  <c r="F1037" i="1"/>
  <c r="G1037" i="1"/>
  <c r="F1368" i="1"/>
  <c r="G1368" i="1"/>
  <c r="F682" i="1"/>
  <c r="G682" i="1"/>
  <c r="F551" i="1"/>
  <c r="G551" i="1"/>
  <c r="F559" i="1"/>
  <c r="G559" i="1"/>
  <c r="F935" i="1"/>
  <c r="G935" i="1"/>
  <c r="F2113" i="1"/>
  <c r="G2113" i="1"/>
  <c r="F945" i="1"/>
  <c r="G945" i="1"/>
  <c r="F976" i="1"/>
  <c r="G976" i="1"/>
  <c r="F57" i="1"/>
  <c r="G57" i="1"/>
  <c r="F269" i="1"/>
  <c r="G269" i="1"/>
  <c r="F1559" i="1"/>
  <c r="G1559" i="1"/>
  <c r="F612" i="1"/>
  <c r="G612" i="1"/>
  <c r="F1322" i="1"/>
  <c r="G1322" i="1"/>
  <c r="F636" i="1"/>
  <c r="G636" i="1"/>
  <c r="F1136" i="1"/>
  <c r="G1136" i="1"/>
  <c r="F5" i="1"/>
  <c r="G5" i="1"/>
  <c r="F87" i="1"/>
  <c r="G87" i="1"/>
  <c r="F10" i="1"/>
  <c r="G10" i="1"/>
  <c r="F754" i="1"/>
  <c r="G754" i="1"/>
  <c r="F371" i="1"/>
  <c r="G371" i="1"/>
  <c r="F2057" i="1"/>
  <c r="G2057" i="1"/>
  <c r="F18" i="1"/>
  <c r="G18" i="1"/>
  <c r="F2058" i="1"/>
  <c r="G2058" i="1"/>
  <c r="F376" i="1"/>
  <c r="G376" i="1"/>
  <c r="F377" i="1"/>
  <c r="G377" i="1"/>
  <c r="F765" i="1"/>
  <c r="G765" i="1"/>
  <c r="F540" i="1"/>
  <c r="G540" i="1"/>
  <c r="F1227" i="1"/>
  <c r="G1227" i="1"/>
  <c r="F252" i="1"/>
  <c r="G252" i="1"/>
  <c r="F930" i="1"/>
  <c r="G930" i="1"/>
  <c r="F571" i="1"/>
  <c r="G571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55" i="1"/>
  <c r="G55" i="1"/>
  <c r="F951" i="1"/>
  <c r="G951" i="1"/>
  <c r="F1237" i="1"/>
  <c r="G1237" i="1"/>
  <c r="F56" i="1"/>
  <c r="G56" i="1"/>
  <c r="F1022" i="1"/>
  <c r="G1022" i="1"/>
  <c r="F658" i="1"/>
  <c r="G658" i="1"/>
  <c r="F1024" i="1"/>
  <c r="G1024" i="1"/>
  <c r="F1027" i="1"/>
  <c r="G1027" i="1"/>
  <c r="F69" i="1"/>
  <c r="G69" i="1"/>
  <c r="F309" i="1"/>
  <c r="G309" i="1"/>
  <c r="F1821" i="1"/>
  <c r="G1821" i="1"/>
  <c r="F1040" i="1"/>
  <c r="G1040" i="1"/>
  <c r="F1655" i="1"/>
  <c r="G1655" i="1"/>
  <c r="F425" i="1"/>
  <c r="G425" i="1"/>
  <c r="F1183" i="1"/>
  <c r="G1183" i="1"/>
  <c r="F37" i="1"/>
  <c r="G37" i="1"/>
  <c r="F2320" i="1"/>
  <c r="G2320" i="1"/>
  <c r="F515" i="1"/>
  <c r="G515" i="1"/>
  <c r="F838" i="1"/>
  <c r="G838" i="1"/>
  <c r="F845" i="1"/>
  <c r="G845" i="1"/>
  <c r="F50" i="1"/>
  <c r="G50" i="1"/>
  <c r="F1173" i="1"/>
  <c r="G1173" i="1"/>
  <c r="F203" i="1"/>
  <c r="G203" i="1"/>
  <c r="F1186" i="1"/>
  <c r="G1186" i="1"/>
  <c r="F2250" i="1"/>
  <c r="G2250" i="1"/>
  <c r="F210" i="1"/>
  <c r="G210" i="1"/>
  <c r="F216" i="1"/>
  <c r="G216" i="1"/>
  <c r="F829" i="1"/>
  <c r="G829" i="1"/>
  <c r="F519" i="1"/>
  <c r="G519" i="1"/>
  <c r="F839" i="1"/>
  <c r="G839" i="1"/>
  <c r="F227" i="1"/>
  <c r="G227" i="1"/>
  <c r="F518" i="1"/>
  <c r="G518" i="1"/>
  <c r="F1051" i="1"/>
  <c r="G1051" i="1"/>
  <c r="F1380" i="1"/>
  <c r="G1380" i="1"/>
  <c r="F323" i="1"/>
  <c r="G323" i="1"/>
  <c r="F697" i="1"/>
  <c r="G697" i="1"/>
  <c r="F1880" i="1"/>
  <c r="G1880" i="1"/>
  <c r="F2003" i="1"/>
  <c r="G2003" i="1"/>
  <c r="F1401" i="1"/>
  <c r="G1401" i="1"/>
  <c r="F849" i="1"/>
  <c r="G849" i="1"/>
  <c r="F234" i="1"/>
  <c r="G234" i="1"/>
  <c r="F561" i="1"/>
  <c r="G561" i="1"/>
  <c r="F251" i="1"/>
  <c r="G251" i="1"/>
  <c r="F1231" i="1"/>
  <c r="G1231" i="1"/>
  <c r="F1957" i="1"/>
  <c r="G1957" i="1"/>
  <c r="F255" i="1"/>
  <c r="G255" i="1"/>
  <c r="F2125" i="1"/>
  <c r="G2125" i="1"/>
  <c r="F1784" i="1"/>
  <c r="G1784" i="1"/>
  <c r="F963" i="1"/>
  <c r="G963" i="1"/>
  <c r="F974" i="1"/>
  <c r="G974" i="1"/>
  <c r="F1142" i="1"/>
  <c r="G1142" i="1"/>
  <c r="F390" i="1"/>
  <c r="G390" i="1"/>
  <c r="F403" i="1"/>
  <c r="G403" i="1"/>
  <c r="F2073" i="1"/>
  <c r="G2073" i="1"/>
  <c r="F2074" i="1"/>
  <c r="G2074" i="1"/>
  <c r="F1159" i="1"/>
  <c r="G1159" i="1"/>
  <c r="F180" i="1"/>
  <c r="G180" i="1"/>
  <c r="F1746" i="1"/>
  <c r="G1746" i="1"/>
  <c r="F35" i="1"/>
  <c r="G35" i="1"/>
  <c r="F189" i="1"/>
  <c r="G189" i="1"/>
  <c r="F197" i="1"/>
  <c r="G197" i="1"/>
  <c r="F1752" i="1"/>
  <c r="G1752" i="1"/>
  <c r="F823" i="1"/>
  <c r="G823" i="1"/>
  <c r="F1765" i="1"/>
  <c r="G1765" i="1"/>
  <c r="F44" i="1"/>
  <c r="G44" i="1"/>
  <c r="F536" i="1"/>
  <c r="G536" i="1"/>
  <c r="F824" i="1"/>
  <c r="G824" i="1"/>
  <c r="F1191" i="1"/>
  <c r="G1191" i="1"/>
  <c r="F1942" i="1"/>
  <c r="G1942" i="1"/>
  <c r="F482" i="1"/>
  <c r="G482" i="1"/>
  <c r="F221" i="1"/>
  <c r="G221" i="1"/>
  <c r="F537" i="1"/>
  <c r="G537" i="1"/>
  <c r="F1555" i="1"/>
  <c r="G1555" i="1"/>
  <c r="F608" i="1"/>
  <c r="G608" i="1"/>
  <c r="F610" i="1"/>
  <c r="G610" i="1"/>
  <c r="F1286" i="1"/>
  <c r="G1286" i="1"/>
  <c r="F283" i="1"/>
  <c r="G283" i="1"/>
  <c r="F1309" i="1"/>
  <c r="G1309" i="1"/>
  <c r="F1314" i="1"/>
  <c r="G1314" i="1"/>
  <c r="F1342" i="1"/>
  <c r="G1342" i="1"/>
  <c r="F2258" i="1"/>
  <c r="G2258" i="1"/>
  <c r="F292" i="1"/>
  <c r="G292" i="1"/>
  <c r="F1326" i="1"/>
  <c r="G1326" i="1"/>
  <c r="F1338" i="1"/>
  <c r="G1338" i="1"/>
  <c r="F63" i="1"/>
  <c r="G63" i="1"/>
  <c r="F1343" i="1"/>
  <c r="G1343" i="1"/>
  <c r="F1607" i="1"/>
  <c r="G1607" i="1"/>
  <c r="F1034" i="1"/>
  <c r="G1034" i="1"/>
  <c r="F2101" i="1"/>
  <c r="G2101" i="1"/>
  <c r="F878" i="1"/>
  <c r="G878" i="1"/>
  <c r="F1789" i="1"/>
  <c r="G1789" i="1"/>
  <c r="F2276" i="1"/>
  <c r="G2276" i="1"/>
  <c r="F1105" i="1"/>
  <c r="G1105" i="1"/>
  <c r="F1110" i="1"/>
  <c r="G1110" i="1"/>
  <c r="F1111" i="1"/>
  <c r="G1111" i="1"/>
  <c r="F1439" i="1"/>
  <c r="G1439" i="1"/>
  <c r="F2021" i="1"/>
  <c r="G2021" i="1"/>
  <c r="F2022" i="1"/>
  <c r="G2022" i="1"/>
  <c r="F715" i="1"/>
  <c r="G715" i="1"/>
  <c r="F2023" i="1"/>
  <c r="G2023" i="1"/>
  <c r="F1564" i="1"/>
  <c r="G1564" i="1"/>
  <c r="F617" i="1"/>
  <c r="G617" i="1"/>
  <c r="F642" i="1"/>
  <c r="G642" i="1"/>
  <c r="F699" i="1"/>
  <c r="G699" i="1"/>
  <c r="F330" i="1"/>
  <c r="G330" i="1"/>
  <c r="F1886" i="1"/>
  <c r="G1886" i="1"/>
  <c r="F709" i="1"/>
  <c r="G709" i="1"/>
  <c r="F1226" i="1"/>
  <c r="G1226" i="1"/>
  <c r="F977" i="1"/>
  <c r="G977" i="1"/>
  <c r="F813" i="1"/>
  <c r="G813" i="1"/>
  <c r="F821" i="1"/>
  <c r="G821" i="1"/>
  <c r="F2247" i="1"/>
  <c r="G2247" i="1"/>
  <c r="F1198" i="1"/>
  <c r="G1198" i="1"/>
  <c r="F533" i="1"/>
  <c r="G533" i="1"/>
  <c r="F2228" i="1"/>
  <c r="G2228" i="1"/>
  <c r="F1452" i="1"/>
  <c r="G1452" i="1"/>
  <c r="F353" i="1"/>
  <c r="G353" i="1"/>
  <c r="F2230" i="1"/>
  <c r="G2230" i="1"/>
  <c r="F957" i="1"/>
  <c r="G957" i="1"/>
  <c r="F2328" i="1"/>
  <c r="G2328" i="1"/>
  <c r="F85" i="1"/>
  <c r="G85" i="1"/>
  <c r="F1727" i="1"/>
  <c r="G1727" i="1"/>
  <c r="F84" i="1"/>
  <c r="G84" i="1"/>
  <c r="F2229" i="1"/>
  <c r="G2229" i="1"/>
  <c r="F1723" i="1"/>
  <c r="G1723" i="1"/>
  <c r="F416" i="1"/>
  <c r="G416" i="1"/>
  <c r="F1270" i="1"/>
  <c r="G1270" i="1"/>
  <c r="F917" i="1"/>
  <c r="G917" i="1"/>
  <c r="F1376" i="1"/>
  <c r="G1376" i="1"/>
  <c r="F1674" i="1"/>
  <c r="G1674" i="1"/>
  <c r="F927" i="1"/>
  <c r="G927" i="1"/>
  <c r="F978" i="1"/>
  <c r="G978" i="1"/>
  <c r="F154" i="1"/>
  <c r="G154" i="1"/>
  <c r="F170" i="1"/>
  <c r="G170" i="1"/>
  <c r="F594" i="1"/>
  <c r="G594" i="1"/>
  <c r="F555" i="1"/>
  <c r="G555" i="1"/>
  <c r="F1245" i="1"/>
  <c r="G1245" i="1"/>
  <c r="F453" i="1"/>
  <c r="G453" i="1"/>
  <c r="F1336" i="1"/>
  <c r="G1336" i="1"/>
  <c r="F1871" i="1"/>
  <c r="G1871" i="1"/>
  <c r="F388" i="1"/>
  <c r="G388" i="1"/>
  <c r="F19" i="1"/>
  <c r="G19" i="1"/>
  <c r="F1337" i="1"/>
  <c r="G1337" i="1"/>
  <c r="F185" i="1"/>
  <c r="G185" i="1"/>
  <c r="F1666" i="1"/>
  <c r="G1666" i="1"/>
  <c r="F88" i="1"/>
  <c r="G88" i="1"/>
  <c r="F422" i="1"/>
  <c r="G422" i="1"/>
  <c r="F1747" i="1"/>
  <c r="G1747" i="1"/>
  <c r="F2092" i="1"/>
  <c r="G2092" i="1"/>
  <c r="F844" i="1"/>
  <c r="G844" i="1"/>
  <c r="F1257" i="1"/>
  <c r="G1257" i="1"/>
  <c r="F1575" i="1"/>
  <c r="G1575" i="1"/>
  <c r="F1583" i="1"/>
  <c r="G1583" i="1"/>
  <c r="F1597" i="1"/>
  <c r="G1597" i="1"/>
  <c r="F1358" i="1"/>
  <c r="G1358" i="1"/>
  <c r="F861" i="1"/>
  <c r="G861" i="1"/>
  <c r="F1234" i="1"/>
  <c r="G1234" i="1"/>
  <c r="F111" i="1"/>
  <c r="G111" i="1"/>
  <c r="F869" i="1"/>
  <c r="G869" i="1"/>
  <c r="F1213" i="1"/>
  <c r="G1213" i="1"/>
  <c r="F233" i="1"/>
  <c r="G233" i="1"/>
  <c r="F882" i="1"/>
  <c r="G882" i="1"/>
  <c r="F993" i="1"/>
  <c r="G993" i="1"/>
  <c r="F1616" i="1"/>
  <c r="G1616" i="1"/>
  <c r="F1029" i="1"/>
  <c r="G1029" i="1"/>
  <c r="F2262" i="1"/>
  <c r="G2262" i="1"/>
  <c r="F2292" i="1"/>
  <c r="G2292" i="1"/>
  <c r="F1493" i="1"/>
  <c r="G1493" i="1"/>
  <c r="F1496" i="1"/>
  <c r="G1496" i="1"/>
  <c r="F2088" i="1"/>
  <c r="G2088" i="1"/>
  <c r="F2281" i="1"/>
  <c r="G2281" i="1"/>
  <c r="F900" i="1"/>
  <c r="G900" i="1"/>
  <c r="F1859" i="1"/>
  <c r="G1859" i="1"/>
  <c r="F2163" i="1"/>
  <c r="G2163" i="1"/>
  <c r="F1813" i="1"/>
  <c r="G1813" i="1"/>
  <c r="F1026" i="1"/>
  <c r="G1026" i="1"/>
  <c r="F1361" i="1"/>
  <c r="G1361" i="1"/>
  <c r="F1996" i="1"/>
  <c r="G1996" i="1"/>
  <c r="F1594" i="1"/>
  <c r="G1594" i="1"/>
  <c r="F1021" i="1"/>
  <c r="G1021" i="1"/>
  <c r="F1635" i="1"/>
  <c r="G1635" i="1"/>
  <c r="F2099" i="1"/>
  <c r="G2099" i="1"/>
  <c r="F913" i="1"/>
  <c r="G913" i="1"/>
  <c r="F560" i="1"/>
  <c r="G560" i="1"/>
  <c r="F919" i="1"/>
  <c r="G919" i="1"/>
  <c r="F2179" i="1"/>
  <c r="G2179" i="1"/>
  <c r="F1373" i="1"/>
  <c r="G1373" i="1"/>
  <c r="F1390" i="1"/>
  <c r="G1390" i="1"/>
  <c r="F1869" i="1"/>
  <c r="G1869" i="1"/>
  <c r="F332" i="1"/>
  <c r="G332" i="1"/>
  <c r="F2207" i="1"/>
  <c r="G2207" i="1"/>
  <c r="F1320" i="1"/>
  <c r="G1320" i="1"/>
  <c r="F1233" i="1"/>
  <c r="G1233" i="1"/>
  <c r="F2056" i="1"/>
  <c r="G2056" i="1"/>
  <c r="F20" i="1"/>
  <c r="G20" i="1"/>
  <c r="F995" i="1"/>
  <c r="G995" i="1"/>
  <c r="F1578" i="1"/>
  <c r="G1578" i="1"/>
  <c r="F1353" i="1"/>
  <c r="G1353" i="1"/>
  <c r="F1656" i="1"/>
  <c r="G1656" i="1"/>
  <c r="F1658" i="1"/>
  <c r="G1658" i="1"/>
  <c r="F1068" i="1"/>
  <c r="G1068" i="1"/>
  <c r="F317" i="1"/>
  <c r="G317" i="1"/>
  <c r="F1064" i="1"/>
  <c r="G1064" i="1"/>
  <c r="F1885" i="1"/>
  <c r="G1885" i="1"/>
  <c r="F1302" i="1"/>
  <c r="G1302" i="1"/>
  <c r="F15" i="1"/>
  <c r="G15" i="1"/>
  <c r="F1875" i="1"/>
  <c r="G1875" i="1"/>
  <c r="F186" i="1"/>
  <c r="G186" i="1"/>
  <c r="F595" i="1"/>
  <c r="G595" i="1"/>
  <c r="F1966" i="1"/>
  <c r="G1966" i="1"/>
  <c r="F862" i="1"/>
  <c r="G862" i="1"/>
  <c r="F1260" i="1"/>
  <c r="G1260" i="1"/>
  <c r="F2161" i="1"/>
  <c r="G2161" i="1"/>
  <c r="F2260" i="1"/>
  <c r="G2260" i="1"/>
  <c r="F1280" i="1"/>
  <c r="G1280" i="1"/>
  <c r="F1127" i="1"/>
  <c r="G1127" i="1"/>
  <c r="F539" i="1"/>
  <c r="G539" i="1"/>
  <c r="F890" i="1"/>
  <c r="G890" i="1"/>
  <c r="F1283" i="1"/>
  <c r="G1283" i="1"/>
  <c r="F64" i="1"/>
  <c r="G64" i="1"/>
  <c r="F651" i="1"/>
  <c r="G651" i="1"/>
  <c r="F1626" i="1"/>
  <c r="G1626" i="1"/>
  <c r="F318" i="1"/>
  <c r="G318" i="1"/>
  <c r="F1994" i="1"/>
  <c r="G1994" i="1"/>
  <c r="F1857" i="1"/>
  <c r="G1857" i="1"/>
  <c r="F1630" i="1"/>
  <c r="G1630" i="1"/>
  <c r="F1035" i="1"/>
  <c r="G1035" i="1"/>
  <c r="F1360" i="1"/>
  <c r="G1360" i="1"/>
  <c r="F1862" i="1"/>
  <c r="G1862" i="1"/>
  <c r="F1394" i="1"/>
  <c r="G1394" i="1"/>
  <c r="F2315" i="1"/>
  <c r="G2315" i="1"/>
  <c r="F998" i="1"/>
  <c r="G998" i="1"/>
  <c r="F619" i="1"/>
  <c r="G619" i="1"/>
  <c r="F1308" i="1"/>
  <c r="G1308" i="1"/>
  <c r="F1014" i="1"/>
  <c r="G1014" i="1"/>
  <c r="F156" i="1"/>
  <c r="G156" i="1"/>
  <c r="F16" i="1"/>
  <c r="G16" i="1"/>
  <c r="F936" i="1"/>
  <c r="G936" i="1"/>
  <c r="F1651" i="1"/>
  <c r="G1651" i="1"/>
  <c r="F1958" i="1"/>
  <c r="G1958" i="1"/>
  <c r="F256" i="1"/>
  <c r="G256" i="1"/>
  <c r="F948" i="1"/>
  <c r="G948" i="1"/>
  <c r="F955" i="1"/>
  <c r="G955" i="1"/>
  <c r="F584" i="1"/>
  <c r="G584" i="1"/>
  <c r="F2291" i="1"/>
  <c r="G2291" i="1"/>
  <c r="F1327" i="1"/>
  <c r="G1327" i="1"/>
  <c r="F751" i="1"/>
  <c r="G751" i="1"/>
  <c r="F1134" i="1"/>
  <c r="G1134" i="1"/>
  <c r="F1955" i="1"/>
  <c r="G1955" i="1"/>
  <c r="F964" i="1"/>
  <c r="G964" i="1"/>
  <c r="F266" i="1"/>
  <c r="G266" i="1"/>
  <c r="F1728" i="1"/>
  <c r="G1728" i="1"/>
  <c r="F1729" i="1"/>
  <c r="G1729" i="1"/>
  <c r="F328" i="1"/>
  <c r="G328" i="1"/>
  <c r="F1887" i="1"/>
  <c r="G1887" i="1"/>
  <c r="F95" i="1"/>
  <c r="G95" i="1"/>
  <c r="F383" i="1"/>
  <c r="G383" i="1"/>
  <c r="F145" i="1"/>
  <c r="G145" i="1"/>
  <c r="F1735" i="1"/>
  <c r="G1735" i="1"/>
  <c r="F1927" i="1"/>
  <c r="G1927" i="1"/>
  <c r="F1928" i="1"/>
  <c r="G1928" i="1"/>
  <c r="F1476" i="1"/>
  <c r="G1476" i="1"/>
  <c r="F411" i="1"/>
  <c r="G411" i="1"/>
  <c r="F97" i="1"/>
  <c r="G97" i="1"/>
  <c r="F380" i="1"/>
  <c r="G380" i="1"/>
  <c r="F382" i="1"/>
  <c r="G382" i="1"/>
  <c r="F2286" i="1"/>
  <c r="G2286" i="1"/>
  <c r="F2064" i="1"/>
  <c r="G2064" i="1"/>
  <c r="F1151" i="1"/>
  <c r="G1151" i="1"/>
  <c r="F792" i="1"/>
  <c r="G792" i="1"/>
  <c r="F794" i="1"/>
  <c r="G794" i="1"/>
  <c r="F1745" i="1"/>
  <c r="G1745" i="1"/>
  <c r="F415" i="1"/>
  <c r="G415" i="1"/>
  <c r="F1258" i="1"/>
  <c r="G1258" i="1"/>
  <c r="F280" i="1"/>
  <c r="G280" i="1"/>
  <c r="F611" i="1"/>
  <c r="G611" i="1"/>
  <c r="F1563" i="1"/>
  <c r="G1563" i="1"/>
  <c r="F1975" i="1"/>
  <c r="G1975" i="1"/>
  <c r="F26" i="1"/>
  <c r="G26" i="1"/>
  <c r="F108" i="1"/>
  <c r="G108" i="1"/>
  <c r="F772" i="1"/>
  <c r="G772" i="1"/>
  <c r="F2061" i="1"/>
  <c r="G2061" i="1"/>
  <c r="F1734" i="1"/>
  <c r="G1734" i="1"/>
  <c r="F783" i="1"/>
  <c r="G783" i="1"/>
  <c r="F799" i="1"/>
  <c r="G799" i="1"/>
  <c r="F429" i="1"/>
  <c r="G429" i="1"/>
  <c r="F1171" i="1"/>
  <c r="G1171" i="1"/>
  <c r="F2078" i="1"/>
  <c r="G2078" i="1"/>
  <c r="F1516" i="1"/>
  <c r="G1516" i="1"/>
  <c r="F45" i="1"/>
  <c r="G45" i="1"/>
  <c r="F525" i="1"/>
  <c r="G525" i="1"/>
  <c r="F652" i="1"/>
  <c r="G652" i="1"/>
  <c r="F1605" i="1"/>
  <c r="G1605" i="1"/>
  <c r="F1604" i="1"/>
  <c r="G1604" i="1"/>
  <c r="F307" i="1"/>
  <c r="G307" i="1"/>
  <c r="F667" i="1"/>
  <c r="G667" i="1"/>
  <c r="F671" i="1"/>
  <c r="G671" i="1"/>
  <c r="F310" i="1"/>
  <c r="G310" i="1"/>
  <c r="F676" i="1"/>
  <c r="G676" i="1"/>
  <c r="F72" i="1"/>
  <c r="G72" i="1"/>
  <c r="F273" i="1"/>
  <c r="G273" i="1"/>
  <c r="F601" i="1"/>
  <c r="G601" i="1"/>
  <c r="F1264" i="1"/>
  <c r="G1264" i="1"/>
  <c r="F1284" i="1"/>
  <c r="G1284" i="1"/>
  <c r="F1561" i="1"/>
  <c r="G1561" i="1"/>
  <c r="F1296" i="1"/>
  <c r="G1296" i="1"/>
  <c r="F285" i="1"/>
  <c r="G285" i="1"/>
  <c r="F623" i="1"/>
  <c r="G623" i="1"/>
  <c r="F1801" i="1"/>
  <c r="G1801" i="1"/>
  <c r="F641" i="1"/>
  <c r="G641" i="1"/>
  <c r="F1329" i="1"/>
  <c r="G1329" i="1"/>
  <c r="F876" i="1"/>
  <c r="G876" i="1"/>
  <c r="F918" i="1"/>
  <c r="G918" i="1"/>
  <c r="F1954" i="1"/>
  <c r="G1954" i="1"/>
  <c r="F258" i="1"/>
  <c r="G258" i="1"/>
  <c r="F116" i="1"/>
  <c r="G116" i="1"/>
  <c r="F779" i="1"/>
  <c r="G779" i="1"/>
  <c r="F2285" i="1"/>
  <c r="G2285" i="1"/>
  <c r="F405" i="1"/>
  <c r="G405" i="1"/>
  <c r="F1901" i="1"/>
  <c r="G1901" i="1"/>
  <c r="F344" i="1"/>
  <c r="G344" i="1"/>
  <c r="F1429" i="1"/>
  <c r="G1429" i="1"/>
  <c r="F1094" i="1"/>
  <c r="G1094" i="1"/>
  <c r="F1097" i="1"/>
  <c r="G1097" i="1"/>
  <c r="F2035" i="1"/>
  <c r="G2035" i="1"/>
  <c r="F2036" i="1"/>
  <c r="G2036" i="1"/>
  <c r="F1708" i="1"/>
  <c r="G1708" i="1"/>
  <c r="F725" i="1"/>
  <c r="G725" i="1"/>
  <c r="F118" i="1"/>
  <c r="G118" i="1"/>
  <c r="F1733" i="1"/>
  <c r="G1733" i="1"/>
  <c r="F793" i="1"/>
  <c r="G793" i="1"/>
  <c r="F1478" i="1"/>
  <c r="G1478" i="1"/>
  <c r="F2076" i="1"/>
  <c r="G2076" i="1"/>
  <c r="F1484" i="1"/>
  <c r="G1484" i="1"/>
  <c r="F1486" i="1"/>
  <c r="G1486" i="1"/>
  <c r="F110" i="1"/>
  <c r="G110" i="1"/>
  <c r="F123" i="1"/>
  <c r="G123" i="1"/>
  <c r="F396" i="1"/>
  <c r="G396" i="1"/>
  <c r="F398" i="1"/>
  <c r="G398" i="1"/>
  <c r="F410" i="1"/>
  <c r="G410" i="1"/>
  <c r="F59" i="1"/>
  <c r="G59" i="1"/>
  <c r="F603" i="1"/>
  <c r="G603" i="1"/>
  <c r="F1277" i="1"/>
  <c r="G1277" i="1"/>
  <c r="F302" i="1"/>
  <c r="G302" i="1"/>
  <c r="F1618" i="1"/>
  <c r="G1618" i="1"/>
  <c r="F1042" i="1"/>
  <c r="G1042" i="1"/>
  <c r="F1659" i="1"/>
  <c r="G1659" i="1"/>
  <c r="F1371" i="1"/>
  <c r="G1371" i="1"/>
  <c r="F1854" i="1"/>
  <c r="G1854" i="1"/>
  <c r="F1381" i="1"/>
  <c r="G1381" i="1"/>
  <c r="F1999" i="1"/>
  <c r="G1999" i="1"/>
  <c r="F1388" i="1"/>
  <c r="G1388" i="1"/>
  <c r="F2267" i="1"/>
  <c r="G2267" i="1"/>
  <c r="F1877" i="1"/>
  <c r="G1877" i="1"/>
  <c r="F2294" i="1"/>
  <c r="G2294" i="1"/>
  <c r="F1685" i="1"/>
  <c r="G1685" i="1"/>
  <c r="F712" i="1"/>
  <c r="G712" i="1"/>
  <c r="F2018" i="1"/>
  <c r="G2018" i="1"/>
  <c r="F341" i="1"/>
  <c r="G341" i="1"/>
  <c r="F1896" i="1"/>
  <c r="G1896" i="1"/>
  <c r="F1419" i="1"/>
  <c r="G1419" i="1"/>
  <c r="F1695" i="1"/>
  <c r="G1695" i="1"/>
  <c r="F76" i="1"/>
  <c r="G76" i="1"/>
  <c r="F34" i="1"/>
  <c r="G34" i="1"/>
  <c r="F192" i="1"/>
  <c r="G192" i="1"/>
  <c r="F439" i="1"/>
  <c r="G439" i="1"/>
  <c r="F196" i="1"/>
  <c r="G196" i="1"/>
  <c r="F36" i="1"/>
  <c r="G36" i="1"/>
  <c r="F457" i="1"/>
  <c r="G457" i="1"/>
  <c r="F2245" i="1"/>
  <c r="G2245" i="1"/>
  <c r="F1506" i="1"/>
  <c r="G1506" i="1"/>
  <c r="F1944" i="1"/>
  <c r="G1944" i="1"/>
  <c r="F218" i="1"/>
  <c r="G218" i="1"/>
  <c r="F833" i="1"/>
  <c r="G833" i="1"/>
  <c r="F1204" i="1"/>
  <c r="G1204" i="1"/>
  <c r="F1767" i="1"/>
  <c r="G1767" i="1"/>
  <c r="F1629" i="1"/>
  <c r="G1629" i="1"/>
  <c r="F1039" i="1"/>
  <c r="G1039" i="1"/>
  <c r="F23" i="1"/>
  <c r="G23" i="1"/>
  <c r="F771" i="1"/>
  <c r="G771" i="1"/>
  <c r="F142" i="1"/>
  <c r="G142" i="1"/>
  <c r="F1158" i="1"/>
  <c r="G1158" i="1"/>
  <c r="F796" i="1"/>
  <c r="G796" i="1"/>
  <c r="F596" i="1"/>
  <c r="G596" i="1"/>
  <c r="F1285" i="1"/>
  <c r="G1285" i="1"/>
  <c r="F2144" i="1"/>
  <c r="G2144" i="1"/>
  <c r="F1003" i="1"/>
  <c r="G1003" i="1"/>
  <c r="F1573" i="1"/>
  <c r="G1573" i="1"/>
  <c r="F638" i="1"/>
  <c r="G638" i="1"/>
  <c r="F1049" i="1"/>
  <c r="G1049" i="1"/>
  <c r="F1860" i="1"/>
  <c r="G1860" i="1"/>
  <c r="F695" i="1"/>
  <c r="G695" i="1"/>
  <c r="F1677" i="1"/>
  <c r="G1677" i="1"/>
  <c r="F2002" i="1"/>
  <c r="G2002" i="1"/>
  <c r="F1770" i="1"/>
  <c r="G1770" i="1"/>
  <c r="F545" i="1"/>
  <c r="G545" i="1"/>
  <c r="F906" i="1"/>
  <c r="G906" i="1"/>
  <c r="F578" i="1"/>
  <c r="G578" i="1"/>
  <c r="F949" i="1"/>
  <c r="G949" i="1"/>
  <c r="F1241" i="1"/>
  <c r="G1241" i="1"/>
  <c r="F898" i="1"/>
  <c r="G898" i="1"/>
  <c r="F909" i="1"/>
  <c r="G909" i="1"/>
  <c r="F1232" i="1"/>
  <c r="G1232" i="1"/>
  <c r="F965" i="1"/>
  <c r="G965" i="1"/>
  <c r="F1550" i="1"/>
  <c r="G1550" i="1"/>
  <c r="F90" i="1"/>
  <c r="G90" i="1"/>
  <c r="F14" i="1"/>
  <c r="G14" i="1"/>
  <c r="F2237" i="1"/>
  <c r="G2237" i="1"/>
  <c r="F2238" i="1"/>
  <c r="G2238" i="1"/>
  <c r="F375" i="1"/>
  <c r="G375" i="1"/>
  <c r="F442" i="1"/>
  <c r="G442" i="1"/>
  <c r="F816" i="1"/>
  <c r="G816" i="1"/>
  <c r="F201" i="1"/>
  <c r="G201" i="1"/>
  <c r="F476" i="1"/>
  <c r="G476" i="1"/>
  <c r="F211" i="1"/>
  <c r="G211" i="1"/>
  <c r="F490" i="1"/>
  <c r="G490" i="1"/>
  <c r="F42" i="1"/>
  <c r="G42" i="1"/>
  <c r="F1518" i="1"/>
  <c r="G1518" i="1"/>
  <c r="F4" i="1"/>
  <c r="G4" i="1"/>
  <c r="F370" i="1"/>
  <c r="G370" i="1"/>
  <c r="F1137" i="1"/>
  <c r="G1137" i="1"/>
  <c r="F756" i="1"/>
  <c r="G756" i="1"/>
  <c r="F17" i="1"/>
  <c r="G17" i="1"/>
  <c r="F374" i="1"/>
  <c r="G374" i="1"/>
  <c r="F92" i="1"/>
  <c r="G92" i="1"/>
  <c r="F685" i="1"/>
  <c r="G685" i="1"/>
  <c r="F1372" i="1"/>
  <c r="G1372" i="1"/>
  <c r="F1840" i="1"/>
  <c r="G1840" i="1"/>
  <c r="F2176" i="1"/>
  <c r="G2176" i="1"/>
  <c r="F689" i="1"/>
  <c r="G689" i="1"/>
  <c r="F1061" i="1"/>
  <c r="G1061" i="1"/>
  <c r="F1678" i="1"/>
  <c r="G1678" i="1"/>
  <c r="F1874" i="1"/>
  <c r="G1874" i="1"/>
  <c r="F66" i="1"/>
  <c r="G66" i="1"/>
  <c r="F67" i="1"/>
  <c r="G67" i="1"/>
  <c r="F1023" i="1"/>
  <c r="G1023" i="1"/>
  <c r="F1983" i="1"/>
  <c r="G1983" i="1"/>
  <c r="F1647" i="1"/>
  <c r="G1647" i="1"/>
  <c r="F1654" i="1"/>
  <c r="G1654" i="1"/>
  <c r="F1364" i="1"/>
  <c r="G1364" i="1"/>
  <c r="F1441" i="1"/>
  <c r="G1441" i="1"/>
  <c r="F737" i="1"/>
  <c r="G737" i="1"/>
  <c r="F1442" i="1"/>
  <c r="G1442" i="1"/>
  <c r="F1118" i="1"/>
  <c r="G1118" i="1"/>
  <c r="F2302" i="1"/>
  <c r="G2302" i="1"/>
  <c r="F1144" i="1"/>
  <c r="G1144" i="1"/>
  <c r="F2065" i="1"/>
  <c r="G2065" i="1"/>
  <c r="F2075" i="1"/>
  <c r="G2075" i="1"/>
  <c r="F2243" i="1"/>
  <c r="G2243" i="1"/>
  <c r="F176" i="1"/>
  <c r="G176" i="1"/>
  <c r="F1162" i="1"/>
  <c r="G1162" i="1"/>
  <c r="F1199" i="1"/>
  <c r="G1199" i="1"/>
  <c r="F511" i="1"/>
  <c r="G511" i="1"/>
  <c r="F1209" i="1"/>
  <c r="G1209" i="1"/>
  <c r="F524" i="1"/>
  <c r="G524" i="1"/>
  <c r="F89" i="1"/>
  <c r="G89" i="1"/>
  <c r="F758" i="1"/>
  <c r="G758" i="1"/>
  <c r="F91" i="1"/>
  <c r="G91" i="1"/>
  <c r="F2239" i="1"/>
  <c r="G2239" i="1"/>
  <c r="F22" i="1"/>
  <c r="G22" i="1"/>
  <c r="F378" i="1"/>
  <c r="G378" i="1"/>
  <c r="F893" i="1"/>
  <c r="G893" i="1"/>
  <c r="F1229" i="1"/>
  <c r="G1229" i="1"/>
  <c r="F249" i="1"/>
  <c r="G249" i="1"/>
  <c r="F924" i="1"/>
  <c r="G924" i="1"/>
  <c r="F1236" i="1"/>
  <c r="G1236" i="1"/>
  <c r="F1239" i="1"/>
  <c r="G1239" i="1"/>
  <c r="F587" i="1"/>
  <c r="G587" i="1"/>
  <c r="F979" i="1"/>
  <c r="G979" i="1"/>
  <c r="F2141" i="1"/>
  <c r="G2141" i="1"/>
  <c r="F1077" i="1"/>
  <c r="G1077" i="1"/>
  <c r="F2033" i="1"/>
  <c r="G2033" i="1"/>
  <c r="F2034" i="1"/>
  <c r="G2034" i="1"/>
  <c r="F2019" i="1"/>
  <c r="G2019" i="1"/>
  <c r="F1251" i="1"/>
  <c r="G1251" i="1"/>
  <c r="F2311" i="1"/>
  <c r="G2311" i="1"/>
  <c r="F2334" i="1"/>
  <c r="G2334" i="1"/>
  <c r="F2309" i="1"/>
  <c r="G2309" i="1"/>
  <c r="F2290" i="1"/>
  <c r="G2290" i="1"/>
  <c r="F2337" i="1"/>
  <c r="G2337" i="1"/>
  <c r="F2338" i="1"/>
  <c r="G2338" i="1"/>
  <c r="F1852" i="1"/>
  <c r="G1852" i="1"/>
  <c r="F2293" i="1"/>
  <c r="G2293" i="1"/>
  <c r="F1395" i="1"/>
  <c r="G1395" i="1"/>
  <c r="F1979" i="1"/>
  <c r="G1979" i="1"/>
  <c r="F1611" i="1"/>
  <c r="G1611" i="1"/>
  <c r="F2172" i="1"/>
  <c r="G2172" i="1"/>
  <c r="F2264" i="1"/>
  <c r="G2264" i="1"/>
  <c r="F1853" i="1"/>
  <c r="G1853" i="1"/>
  <c r="F320" i="1"/>
  <c r="G320" i="1"/>
  <c r="F1679" i="1"/>
  <c r="G1679" i="1"/>
  <c r="F1872" i="1"/>
  <c r="G1872" i="1"/>
  <c r="F1278" i="1"/>
  <c r="G1278" i="1"/>
  <c r="F1971" i="1"/>
  <c r="G1971" i="1"/>
  <c r="F631" i="1"/>
  <c r="G631" i="1"/>
  <c r="F1976" i="1"/>
  <c r="G1976" i="1"/>
  <c r="F634" i="1"/>
  <c r="G634" i="1"/>
  <c r="F1809" i="1"/>
  <c r="G1809" i="1"/>
  <c r="F770" i="1"/>
  <c r="G770" i="1"/>
  <c r="F127" i="1"/>
  <c r="G127" i="1"/>
  <c r="F2333" i="1"/>
  <c r="G2333" i="1"/>
  <c r="F1742" i="1"/>
  <c r="G1742" i="1"/>
  <c r="F2242" i="1"/>
  <c r="G2242" i="1"/>
  <c r="F2203" i="1"/>
  <c r="G2203" i="1"/>
  <c r="F1089" i="1"/>
  <c r="G1089" i="1"/>
  <c r="F2031" i="1"/>
  <c r="G2031" i="1"/>
  <c r="F2204" i="1"/>
  <c r="G2204" i="1"/>
  <c r="F2271" i="1"/>
  <c r="G2271" i="1"/>
  <c r="F2040" i="1"/>
  <c r="G2040" i="1"/>
  <c r="F1909" i="1"/>
  <c r="G1909" i="1"/>
  <c r="F1912" i="1"/>
  <c r="G1912" i="1"/>
  <c r="F1714" i="1"/>
  <c r="G1714" i="1"/>
  <c r="F1438" i="1"/>
  <c r="G1438" i="1"/>
  <c r="F144" i="1"/>
  <c r="G144" i="1"/>
  <c r="F1736" i="1"/>
  <c r="G1736" i="1"/>
  <c r="F2008" i="1"/>
  <c r="G2008" i="1"/>
  <c r="F336" i="1"/>
  <c r="G336" i="1"/>
  <c r="F2012" i="1"/>
  <c r="G2012" i="1"/>
  <c r="F1900" i="1"/>
  <c r="G1900" i="1"/>
  <c r="F929" i="1"/>
  <c r="G929" i="1"/>
  <c r="F254" i="1"/>
  <c r="G254" i="1"/>
  <c r="F2136" i="1"/>
  <c r="G2136" i="1"/>
  <c r="F2140" i="1"/>
  <c r="G2140" i="1"/>
  <c r="F1963" i="1"/>
  <c r="G1963" i="1"/>
  <c r="F1790" i="1"/>
  <c r="G1790" i="1"/>
  <c r="F1109" i="1"/>
  <c r="G1109" i="1"/>
  <c r="F2278" i="1"/>
  <c r="G2278" i="1"/>
  <c r="F1437" i="1"/>
  <c r="G1437" i="1"/>
  <c r="F2217" i="1"/>
  <c r="G2217" i="1"/>
  <c r="F2327" i="1"/>
  <c r="G2327" i="1"/>
  <c r="F1319" i="1"/>
  <c r="G1319" i="1"/>
  <c r="F1577" i="1"/>
  <c r="G1577" i="1"/>
  <c r="F2162" i="1"/>
  <c r="G2162" i="1"/>
  <c r="F1873" i="1"/>
  <c r="G1873" i="1"/>
  <c r="F1403" i="1"/>
  <c r="G1403" i="1"/>
  <c r="F1688" i="1"/>
  <c r="G1688" i="1"/>
  <c r="F1413" i="1"/>
  <c r="G1413" i="1"/>
  <c r="F2195" i="1"/>
  <c r="G2195" i="1"/>
  <c r="F2027" i="1"/>
  <c r="G2027" i="1"/>
  <c r="F1698" i="1"/>
  <c r="G1698" i="1"/>
  <c r="F739" i="1"/>
  <c r="G739" i="1"/>
  <c r="F2218" i="1"/>
  <c r="G2218" i="1"/>
  <c r="F2051" i="1"/>
  <c r="G2051" i="1"/>
  <c r="F2301" i="1"/>
  <c r="G2301" i="1"/>
  <c r="F1917" i="1"/>
  <c r="G1917" i="1"/>
  <c r="F2052" i="1"/>
  <c r="G2052" i="1"/>
  <c r="F101" i="1"/>
  <c r="G101" i="1"/>
  <c r="F401" i="1"/>
  <c r="G401" i="1"/>
  <c r="F406" i="1"/>
  <c r="G406" i="1"/>
  <c r="F172" i="1"/>
  <c r="G172" i="1"/>
  <c r="F797" i="1"/>
  <c r="G797" i="1"/>
  <c r="F1812" i="1"/>
  <c r="G1812" i="1"/>
  <c r="F1981" i="1"/>
  <c r="G1981" i="1"/>
  <c r="F1817" i="1"/>
  <c r="G1817" i="1"/>
  <c r="F1984" i="1"/>
  <c r="G1984" i="1"/>
  <c r="F1662" i="1"/>
  <c r="G1662" i="1"/>
  <c r="F1990" i="1"/>
  <c r="G1990" i="1"/>
  <c r="F1819" i="1"/>
  <c r="G1819" i="1"/>
  <c r="F1827" i="1"/>
  <c r="G1827" i="1"/>
  <c r="F1650" i="1"/>
  <c r="G1650" i="1"/>
  <c r="F2174" i="1"/>
  <c r="G2174" i="1"/>
  <c r="F1828" i="1"/>
  <c r="G1828" i="1"/>
  <c r="F1664" i="1"/>
  <c r="G1664" i="1"/>
  <c r="F2323" i="1"/>
  <c r="G2323" i="1"/>
  <c r="F1090" i="1"/>
  <c r="G1090" i="1"/>
  <c r="F1095" i="1"/>
  <c r="G1095" i="1"/>
  <c r="F1432" i="1"/>
  <c r="G1432" i="1"/>
  <c r="F2273" i="1"/>
  <c r="G2273" i="1"/>
  <c r="F1933" i="1"/>
  <c r="G1933" i="1"/>
  <c r="F2287" i="1"/>
  <c r="G2287" i="1"/>
  <c r="F2186" i="1"/>
  <c r="G2186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025" i="1"/>
  <c r="G2025" i="1"/>
  <c r="F1083" i="1"/>
  <c r="G1083" i="1"/>
  <c r="F1420" i="1"/>
  <c r="G1420" i="1"/>
  <c r="F1699" i="1"/>
  <c r="G1699" i="1"/>
  <c r="F1899" i="1"/>
  <c r="G1899" i="1"/>
  <c r="F2029" i="1"/>
  <c r="G2029" i="1"/>
  <c r="F1868" i="1"/>
  <c r="G1868" i="1"/>
  <c r="F1387" i="1"/>
  <c r="G1387" i="1"/>
  <c r="F1888" i="1"/>
  <c r="G1888" i="1"/>
  <c r="F1904" i="1"/>
  <c r="G1904" i="1"/>
  <c r="F2037" i="1"/>
  <c r="G2037" i="1"/>
  <c r="F2039" i="1"/>
  <c r="G2039" i="1"/>
  <c r="F2209" i="1"/>
  <c r="G2209" i="1"/>
  <c r="F2272" i="1"/>
  <c r="G2272" i="1"/>
  <c r="F1710" i="1"/>
  <c r="G1710" i="1"/>
  <c r="F2210" i="1"/>
  <c r="G2210" i="1"/>
  <c r="F1124" i="1"/>
  <c r="G1124" i="1"/>
  <c r="F1921" i="1"/>
  <c r="G1921" i="1"/>
  <c r="F743" i="1"/>
  <c r="G743" i="1"/>
  <c r="F2332" i="1"/>
  <c r="G2332" i="1"/>
  <c r="F1451" i="1"/>
  <c r="G1451" i="1"/>
  <c r="F2182" i="1"/>
  <c r="G2182" i="1"/>
  <c r="F1694" i="1"/>
  <c r="G1694" i="1"/>
  <c r="F2268" i="1"/>
  <c r="G2268" i="1"/>
  <c r="F1897" i="1"/>
  <c r="G1897" i="1"/>
  <c r="F2269" i="1"/>
  <c r="G2269" i="1"/>
  <c r="F1696" i="1"/>
  <c r="G1696" i="1"/>
  <c r="F1422" i="1"/>
  <c r="G1422" i="1"/>
  <c r="F1084" i="1"/>
  <c r="G1084" i="1"/>
  <c r="F2028" i="1"/>
  <c r="G2028" i="1"/>
  <c r="F1253" i="1"/>
  <c r="G1253" i="1"/>
  <c r="F1794" i="1"/>
  <c r="G1794" i="1"/>
  <c r="F1335" i="1"/>
  <c r="G1335" i="1"/>
  <c r="F2312" i="1"/>
  <c r="G2312" i="1"/>
  <c r="F357" i="1"/>
  <c r="G357" i="1"/>
  <c r="F1114" i="1"/>
  <c r="G1114" i="1"/>
  <c r="F359" i="1"/>
  <c r="G359" i="1"/>
  <c r="F2303" i="1"/>
  <c r="G2303" i="1"/>
  <c r="F2304" i="1"/>
  <c r="G2304" i="1"/>
  <c r="F1718" i="1"/>
  <c r="G1718" i="1"/>
  <c r="F1527" i="1"/>
  <c r="G1527" i="1"/>
  <c r="F231" i="1"/>
  <c r="G231" i="1"/>
  <c r="F1774" i="1"/>
  <c r="G1774" i="1"/>
  <c r="F1962" i="1"/>
  <c r="G1962" i="1"/>
  <c r="F1964" i="1"/>
  <c r="G1964" i="1"/>
  <c r="F981" i="1"/>
  <c r="G981" i="1"/>
  <c r="F1553" i="1"/>
  <c r="G1553" i="1"/>
  <c r="F690" i="1"/>
  <c r="G690" i="1"/>
  <c r="F2314" i="1"/>
  <c r="G2314" i="1"/>
  <c r="F1889" i="1"/>
  <c r="G1889" i="1"/>
  <c r="F2181" i="1"/>
  <c r="G2181" i="1"/>
  <c r="F1890" i="1"/>
  <c r="G1890" i="1"/>
  <c r="F2184" i="1"/>
  <c r="G2184" i="1"/>
  <c r="F2199" i="1"/>
  <c r="G2199" i="1"/>
  <c r="F719" i="1"/>
  <c r="G719" i="1"/>
  <c r="F2297" i="1"/>
  <c r="G2297" i="1"/>
  <c r="F1697" i="1"/>
  <c r="G1697" i="1"/>
  <c r="F2030" i="1"/>
  <c r="G2030" i="1"/>
  <c r="F1248" i="1"/>
  <c r="G1248" i="1"/>
  <c r="F1252" i="1"/>
  <c r="G1252" i="1"/>
  <c r="F277" i="1"/>
  <c r="G277" i="1"/>
  <c r="F990" i="1"/>
  <c r="G990" i="1"/>
  <c r="F1304" i="1"/>
  <c r="G1304" i="1"/>
  <c r="F1799" i="1"/>
  <c r="G1799" i="1"/>
  <c r="F627" i="1"/>
  <c r="G627" i="1"/>
  <c r="F632" i="1"/>
  <c r="G632" i="1"/>
  <c r="F645" i="1"/>
  <c r="G645" i="1"/>
  <c r="F299" i="1"/>
  <c r="G299" i="1"/>
  <c r="F1627" i="1"/>
  <c r="G1627" i="1"/>
  <c r="F1669" i="1"/>
  <c r="G1669" i="1"/>
  <c r="F1057" i="1"/>
  <c r="G1057" i="1"/>
  <c r="F1863" i="1"/>
  <c r="G1863" i="1"/>
  <c r="F1384" i="1"/>
  <c r="G1384" i="1"/>
  <c r="F1385" i="1"/>
  <c r="G1385" i="1"/>
  <c r="F1398" i="1"/>
  <c r="G1398" i="1"/>
  <c r="F1884" i="1"/>
  <c r="G1884" i="1"/>
  <c r="F2098" i="1"/>
  <c r="G2098" i="1"/>
  <c r="F1529" i="1"/>
  <c r="G1529" i="1"/>
  <c r="F912" i="1"/>
  <c r="G912" i="1"/>
  <c r="F1778" i="1"/>
  <c r="G1778" i="1"/>
  <c r="F928" i="1"/>
  <c r="G928" i="1"/>
  <c r="F2142" i="1"/>
  <c r="G2142" i="1"/>
  <c r="F1246" i="1"/>
  <c r="G1246" i="1"/>
  <c r="F1402" i="1"/>
  <c r="G1402" i="1"/>
  <c r="F1071" i="1"/>
  <c r="G1071" i="1"/>
  <c r="F1072" i="1"/>
  <c r="G1072" i="1"/>
  <c r="F2185" i="1"/>
  <c r="G2185" i="1"/>
  <c r="F714" i="1"/>
  <c r="G714" i="1"/>
  <c r="F1894" i="1"/>
  <c r="G1894" i="1"/>
  <c r="F1411" i="1"/>
  <c r="G1411" i="1"/>
  <c r="F1412" i="1"/>
  <c r="G1412" i="1"/>
  <c r="F2014" i="1"/>
  <c r="G2014" i="1"/>
  <c r="F1080" i="1"/>
  <c r="G1080" i="1"/>
  <c r="F2197" i="1"/>
  <c r="G2197" i="1"/>
  <c r="F1701" i="1"/>
  <c r="G1701" i="1"/>
  <c r="F386" i="1"/>
  <c r="G386" i="1"/>
  <c r="F780" i="1"/>
  <c r="G780" i="1"/>
  <c r="F158" i="1"/>
  <c r="G158" i="1"/>
  <c r="F1932" i="1"/>
  <c r="G1932" i="1"/>
  <c r="F1156" i="1"/>
  <c r="G1156" i="1"/>
  <c r="F1743" i="1"/>
  <c r="G1743" i="1"/>
  <c r="F1160" i="1"/>
  <c r="G1160" i="1"/>
  <c r="F1489" i="1"/>
  <c r="G1489" i="1"/>
  <c r="F986" i="1"/>
  <c r="G986" i="1"/>
  <c r="F1793" i="1"/>
  <c r="G1793" i="1"/>
  <c r="F1797" i="1"/>
  <c r="G1797" i="1"/>
  <c r="F1803" i="1"/>
  <c r="G1803" i="1"/>
  <c r="F1318" i="1"/>
  <c r="G1318" i="1"/>
  <c r="F1808" i="1"/>
  <c r="G1808" i="1"/>
  <c r="F1333" i="1"/>
  <c r="G1333" i="1"/>
  <c r="F301" i="1"/>
  <c r="G301" i="1"/>
  <c r="F1347" i="1"/>
  <c r="G1347" i="1"/>
  <c r="F654" i="1"/>
  <c r="G654" i="1"/>
  <c r="F1632" i="1"/>
  <c r="G1632" i="1"/>
  <c r="F668" i="1"/>
  <c r="G668" i="1"/>
  <c r="F1648" i="1"/>
  <c r="G1648" i="1"/>
  <c r="F1834" i="1"/>
  <c r="G1834" i="1"/>
  <c r="F1405" i="1"/>
  <c r="G1405" i="1"/>
  <c r="F2187" i="1"/>
  <c r="G2187" i="1"/>
  <c r="F1081" i="1"/>
  <c r="G1081" i="1"/>
  <c r="F2188" i="1"/>
  <c r="G2188" i="1"/>
  <c r="F342" i="1"/>
  <c r="G342" i="1"/>
  <c r="F721" i="1"/>
  <c r="G721" i="1"/>
  <c r="F1700" i="1"/>
  <c r="G1700" i="1"/>
  <c r="F1796" i="1"/>
  <c r="G1796" i="1"/>
  <c r="F999" i="1"/>
  <c r="G999" i="1"/>
  <c r="F287" i="1"/>
  <c r="G287" i="1"/>
  <c r="F2159" i="1"/>
  <c r="G2159" i="1"/>
  <c r="F1571" i="1"/>
  <c r="G1571" i="1"/>
  <c r="F635" i="1"/>
  <c r="G635" i="1"/>
  <c r="F1938" i="1"/>
  <c r="G1938" i="1"/>
  <c r="F1184" i="1"/>
  <c r="G1184" i="1"/>
  <c r="F804" i="1"/>
  <c r="G804" i="1"/>
  <c r="F847" i="1"/>
  <c r="G847" i="1"/>
  <c r="F470" i="1"/>
  <c r="G470" i="1"/>
  <c r="F2043" i="1"/>
  <c r="G2043" i="1"/>
  <c r="F1399" i="1"/>
  <c r="G1399" i="1"/>
  <c r="F1102" i="1"/>
  <c r="G1102" i="1"/>
  <c r="F734" i="1"/>
  <c r="G734" i="1"/>
  <c r="F1959" i="1"/>
  <c r="G1959" i="1"/>
  <c r="F1427" i="1"/>
  <c r="G1427" i="1"/>
  <c r="F3" i="1"/>
  <c r="G3" i="1"/>
  <c r="F2" i="1"/>
  <c r="G2" i="1"/>
  <c r="F1462" i="1"/>
  <c r="G1462" i="1"/>
  <c r="F1730" i="1"/>
  <c r="G1730" i="1"/>
  <c r="F757" i="1"/>
  <c r="G757" i="1"/>
  <c r="F851" i="1"/>
  <c r="G851" i="1"/>
  <c r="F856" i="1"/>
  <c r="G856" i="1"/>
  <c r="F244" i="1"/>
  <c r="G244" i="1"/>
  <c r="F247" i="1"/>
  <c r="G247" i="1"/>
  <c r="F2139" i="1"/>
  <c r="G2139" i="1"/>
  <c r="F662" i="1"/>
  <c r="G662" i="1"/>
  <c r="F1352" i="1"/>
  <c r="G1352" i="1"/>
  <c r="F71" i="1"/>
  <c r="G71" i="1"/>
  <c r="F1038" i="1"/>
  <c r="G1038" i="1"/>
  <c r="F678" i="1"/>
  <c r="G678" i="1"/>
  <c r="F1440" i="1"/>
  <c r="G1440" i="1"/>
  <c r="F362" i="1"/>
  <c r="G362" i="1"/>
  <c r="F419" i="1"/>
  <c r="G419" i="1"/>
  <c r="F1501" i="1"/>
  <c r="G1501" i="1"/>
  <c r="F1941" i="1"/>
  <c r="G1941" i="1"/>
  <c r="F2082" i="1"/>
  <c r="G2082" i="1"/>
  <c r="F223" i="1"/>
  <c r="G223" i="1"/>
  <c r="F421" i="1"/>
  <c r="G421" i="1"/>
  <c r="F1180" i="1"/>
  <c r="G1180" i="1"/>
  <c r="F857" i="1"/>
  <c r="G857" i="1"/>
  <c r="F873" i="1"/>
  <c r="G873" i="1"/>
  <c r="F1254" i="1"/>
  <c r="G1254" i="1"/>
  <c r="F1002" i="1"/>
  <c r="G1002" i="1"/>
  <c r="F1012" i="1"/>
  <c r="G1012" i="1"/>
  <c r="F293" i="1"/>
  <c r="G293" i="1"/>
  <c r="F858" i="1"/>
  <c r="G858" i="1"/>
  <c r="F1798" i="1"/>
  <c r="G1798" i="1"/>
  <c r="F1009" i="1"/>
  <c r="G1009" i="1"/>
  <c r="F427" i="1"/>
  <c r="G427" i="1"/>
  <c r="F805" i="1"/>
  <c r="G805" i="1"/>
  <c r="F220" i="1"/>
  <c r="G220" i="1"/>
  <c r="F1598" i="1"/>
  <c r="G1598" i="1"/>
  <c r="F379" i="1"/>
  <c r="G379" i="1"/>
  <c r="F105" i="1"/>
  <c r="G105" i="1"/>
  <c r="F787" i="1"/>
  <c r="G787" i="1"/>
  <c r="F1810" i="1"/>
  <c r="G1810" i="1"/>
  <c r="F1350" i="1"/>
  <c r="G1350" i="1"/>
  <c r="F1815" i="1"/>
  <c r="G1815" i="1"/>
  <c r="F2263" i="1"/>
  <c r="G2263" i="1"/>
  <c r="F272" i="1"/>
  <c r="G272" i="1"/>
  <c r="F599" i="1"/>
  <c r="G599" i="1"/>
  <c r="F1259" i="1"/>
  <c r="G1259" i="1"/>
  <c r="F1281" i="1"/>
  <c r="G1281" i="1"/>
  <c r="F1572" i="1"/>
  <c r="G1572" i="1"/>
  <c r="F109" i="1"/>
  <c r="G109" i="1"/>
  <c r="F778" i="1"/>
  <c r="G778" i="1"/>
  <c r="F433" i="1"/>
  <c r="G433" i="1"/>
  <c r="F814" i="1"/>
  <c r="G814" i="1"/>
  <c r="F491" i="1"/>
  <c r="G491" i="1"/>
  <c r="F1514" i="1"/>
  <c r="G1514" i="1"/>
  <c r="F809" i="1"/>
  <c r="G809" i="1"/>
  <c r="F436" i="1"/>
  <c r="G436" i="1"/>
  <c r="F1174" i="1"/>
  <c r="G1174" i="1"/>
  <c r="F1202" i="1"/>
  <c r="G1202" i="1"/>
  <c r="F1687" i="1"/>
  <c r="G1687" i="1"/>
  <c r="F2004" i="1"/>
  <c r="G2004" i="1"/>
  <c r="F655" i="1"/>
  <c r="G655" i="1"/>
  <c r="F1610" i="1"/>
  <c r="G1610" i="1"/>
  <c r="F322" i="1"/>
  <c r="G322" i="1"/>
  <c r="F1851" i="1"/>
  <c r="G1851" i="1"/>
  <c r="F443" i="1"/>
  <c r="G443" i="1"/>
  <c r="F1203" i="1"/>
  <c r="G1203" i="1"/>
  <c r="F753" i="1"/>
  <c r="G753" i="1"/>
  <c r="F8" i="1"/>
  <c r="G8" i="1"/>
  <c r="F755" i="1"/>
  <c r="G755" i="1"/>
  <c r="F1492" i="1"/>
  <c r="G1492" i="1"/>
  <c r="F445" i="1"/>
  <c r="G445" i="1"/>
  <c r="F988" i="1"/>
  <c r="G988" i="1"/>
  <c r="F1279" i="1"/>
  <c r="G1279" i="1"/>
  <c r="F1690" i="1"/>
  <c r="G1690" i="1"/>
  <c r="F1410" i="1"/>
  <c r="G1410" i="1"/>
  <c r="F605" i="1"/>
  <c r="G605" i="1"/>
  <c r="F1282" i="1"/>
  <c r="G1282" i="1"/>
  <c r="F284" i="1"/>
  <c r="G284" i="1"/>
  <c r="F1349" i="1"/>
  <c r="G1349" i="1"/>
  <c r="F1622" i="1"/>
  <c r="G1622" i="1"/>
  <c r="F1031" i="1"/>
  <c r="G1031" i="1"/>
  <c r="F1832" i="1"/>
  <c r="G1832" i="1"/>
  <c r="F367" i="1"/>
  <c r="G367" i="1"/>
  <c r="F750" i="1"/>
  <c r="G750" i="1"/>
  <c r="F2235" i="1"/>
  <c r="G2235" i="1"/>
  <c r="F1623" i="1"/>
  <c r="G1623" i="1"/>
  <c r="F1287" i="1"/>
  <c r="G1287" i="1"/>
  <c r="F2146" i="1"/>
  <c r="G2146" i="1"/>
  <c r="F1013" i="1"/>
  <c r="G1013" i="1"/>
  <c r="F1019" i="1"/>
  <c r="G1019" i="1"/>
  <c r="F132" i="1"/>
  <c r="G132" i="1"/>
  <c r="F1485" i="1"/>
  <c r="G1485" i="1"/>
  <c r="F803" i="1"/>
  <c r="G803" i="1"/>
  <c r="F1346" i="1"/>
  <c r="G1346" i="1"/>
  <c r="F1625" i="1"/>
  <c r="G1625" i="1"/>
  <c r="F1294" i="1"/>
  <c r="G1294" i="1"/>
  <c r="F1007" i="1"/>
  <c r="G1007" i="1"/>
  <c r="F62" i="1"/>
  <c r="G62" i="1"/>
  <c r="F2062" i="1"/>
  <c r="G2062" i="1"/>
  <c r="F136" i="1"/>
  <c r="G136" i="1"/>
  <c r="F808" i="1"/>
  <c r="G808" i="1"/>
  <c r="F450" i="1"/>
  <c r="G450" i="1"/>
  <c r="F834" i="1"/>
  <c r="G834" i="1"/>
  <c r="F1206" i="1"/>
  <c r="G1206" i="1"/>
  <c r="F897" i="1"/>
  <c r="G897" i="1"/>
  <c r="F458" i="1"/>
  <c r="G458" i="1"/>
  <c r="F202" i="1"/>
  <c r="G202" i="1"/>
  <c r="F205" i="1"/>
  <c r="G205" i="1"/>
  <c r="F43" i="1"/>
  <c r="G43" i="1"/>
  <c r="F904" i="1"/>
  <c r="G904" i="1"/>
  <c r="F915" i="1"/>
  <c r="G915" i="1"/>
  <c r="F2106" i="1"/>
  <c r="G2106" i="1"/>
  <c r="F931" i="1"/>
  <c r="G931" i="1"/>
  <c r="F1240" i="1"/>
  <c r="G1240" i="1"/>
  <c r="F1176" i="1"/>
  <c r="G1176" i="1"/>
  <c r="F463" i="1"/>
  <c r="G463" i="1"/>
  <c r="F1943" i="1"/>
  <c r="G1943" i="1"/>
  <c r="F41" i="1"/>
  <c r="G41" i="1"/>
  <c r="F1772" i="1"/>
  <c r="G1772" i="1"/>
  <c r="F908" i="1"/>
  <c r="G908" i="1"/>
  <c r="F1428" i="1"/>
  <c r="G1428" i="1"/>
  <c r="F1086" i="1"/>
  <c r="G1086" i="1"/>
  <c r="F1091" i="1"/>
  <c r="G1091" i="1"/>
  <c r="F1709" i="1"/>
  <c r="G1709" i="1"/>
  <c r="F1087" i="1"/>
  <c r="G1087" i="1"/>
  <c r="F1704" i="1"/>
  <c r="G1704" i="1"/>
  <c r="F723" i="1"/>
  <c r="G723" i="1"/>
  <c r="F850" i="1"/>
  <c r="G850" i="1"/>
  <c r="F910" i="1"/>
  <c r="G910" i="1"/>
  <c r="F1591" i="1"/>
  <c r="G1591" i="1"/>
  <c r="F1822" i="1"/>
  <c r="G1822" i="1"/>
  <c r="F1046" i="1"/>
  <c r="G1046" i="1"/>
  <c r="F75" i="1"/>
  <c r="G75" i="1"/>
  <c r="F1389" i="1"/>
  <c r="G1389" i="1"/>
  <c r="F1720" i="1"/>
  <c r="G1720" i="1"/>
  <c r="F1125" i="1"/>
  <c r="G1125" i="1"/>
  <c r="F1450" i="1"/>
  <c r="G1450" i="1"/>
  <c r="F1307" i="1"/>
  <c r="G1307" i="1"/>
  <c r="F1311" i="1"/>
  <c r="G1311" i="1"/>
  <c r="F926" i="1"/>
  <c r="G926" i="1"/>
  <c r="F1539" i="1"/>
  <c r="G1539" i="1"/>
  <c r="F2107" i="1"/>
  <c r="G2107" i="1"/>
  <c r="F2013" i="1"/>
  <c r="G2013" i="1"/>
  <c r="F1418" i="1"/>
  <c r="G1418" i="1"/>
  <c r="F1495" i="1"/>
  <c r="G1495" i="1"/>
  <c r="F1187" i="1"/>
  <c r="G1187" i="1"/>
  <c r="F478" i="1"/>
  <c r="G478" i="1"/>
  <c r="F1265" i="1"/>
  <c r="G1265" i="1"/>
  <c r="F615" i="1"/>
  <c r="G615" i="1"/>
  <c r="F1312" i="1"/>
  <c r="G1312" i="1"/>
  <c r="F549" i="1"/>
  <c r="G549" i="1"/>
  <c r="F932" i="1"/>
  <c r="G932" i="1"/>
  <c r="F933" i="1"/>
  <c r="G933" i="1"/>
  <c r="F959" i="1"/>
  <c r="G959" i="1"/>
  <c r="F86" i="1"/>
  <c r="G86" i="1"/>
  <c r="F483" i="1"/>
  <c r="G483" i="1"/>
  <c r="F484" i="1"/>
  <c r="G484" i="1"/>
  <c r="F1205" i="1"/>
  <c r="G1205" i="1"/>
  <c r="F606" i="1"/>
  <c r="G606" i="1"/>
  <c r="F1317" i="1"/>
  <c r="G1317" i="1"/>
  <c r="F653" i="1"/>
  <c r="G653" i="1"/>
  <c r="F1643" i="1"/>
  <c r="G1643" i="1"/>
  <c r="F1989" i="1"/>
  <c r="G1989" i="1"/>
  <c r="F1103" i="1"/>
  <c r="G1103" i="1"/>
  <c r="F1106" i="1"/>
  <c r="G1106" i="1"/>
  <c r="F2277" i="1"/>
  <c r="G2277" i="1"/>
  <c r="F1268" i="1"/>
  <c r="G1268" i="1"/>
  <c r="F1323" i="1"/>
  <c r="G1323" i="1"/>
  <c r="F1324" i="1"/>
  <c r="G1324" i="1"/>
  <c r="F74" i="1"/>
  <c r="G74" i="1"/>
  <c r="F324" i="1"/>
  <c r="G324" i="1"/>
  <c r="F327" i="1"/>
  <c r="G327" i="1"/>
  <c r="F688" i="1"/>
  <c r="G688" i="1"/>
  <c r="F1997" i="1"/>
  <c r="G1997" i="1"/>
  <c r="F1876" i="1"/>
  <c r="G1876" i="1"/>
  <c r="F329" i="1"/>
  <c r="G329" i="1"/>
  <c r="F1168" i="1"/>
  <c r="G1168" i="1"/>
  <c r="F212" i="1"/>
  <c r="G212" i="1"/>
  <c r="F506" i="1"/>
  <c r="G506" i="1"/>
  <c r="F1207" i="1"/>
  <c r="G1207" i="1"/>
  <c r="F47" i="1"/>
  <c r="G47" i="1"/>
  <c r="F1050" i="1"/>
  <c r="G1050" i="1"/>
  <c r="F326" i="1"/>
  <c r="G326" i="1"/>
  <c r="F1878" i="1"/>
  <c r="G1878" i="1"/>
  <c r="F546" i="1"/>
  <c r="G546" i="1"/>
  <c r="F894" i="1"/>
  <c r="G894" i="1"/>
  <c r="F962" i="1"/>
  <c r="G962" i="1"/>
  <c r="F1923" i="1"/>
  <c r="G1923" i="1"/>
  <c r="F1133" i="1"/>
  <c r="G1133" i="1"/>
  <c r="F1706" i="1"/>
  <c r="G1706" i="1"/>
  <c r="F1099" i="1"/>
  <c r="G1099" i="1"/>
  <c r="F2208" i="1"/>
  <c r="G2208" i="1"/>
  <c r="F727" i="1"/>
  <c r="G727" i="1"/>
  <c r="F810" i="1"/>
  <c r="G810" i="1"/>
  <c r="F820" i="1"/>
  <c r="G820" i="1"/>
  <c r="F1345" i="1"/>
  <c r="G1345" i="1"/>
  <c r="F363" i="1"/>
  <c r="G363" i="1"/>
  <c r="F1919" i="1"/>
  <c r="G1919" i="1"/>
  <c r="F1126" i="1"/>
  <c r="G1126" i="1"/>
  <c r="F547" i="1"/>
  <c r="G547" i="1"/>
  <c r="F934" i="1"/>
  <c r="G934" i="1"/>
  <c r="F1242" i="1"/>
  <c r="G1242" i="1"/>
  <c r="F972" i="1"/>
  <c r="G972" i="1"/>
  <c r="F303" i="1"/>
  <c r="G303" i="1"/>
  <c r="F1988" i="1"/>
  <c r="G1988" i="1"/>
  <c r="F1032" i="1"/>
  <c r="G1032" i="1"/>
  <c r="F1663" i="1"/>
  <c r="G1663" i="1"/>
  <c r="F1469" i="1"/>
  <c r="G1469" i="1"/>
  <c r="F167" i="1"/>
  <c r="G167" i="1"/>
  <c r="F795" i="1"/>
  <c r="G795" i="1"/>
  <c r="F184" i="1"/>
  <c r="G184" i="1"/>
  <c r="F1340" i="1"/>
  <c r="G1340" i="1"/>
  <c r="F417" i="1"/>
  <c r="G417" i="1"/>
  <c r="F1201" i="1"/>
  <c r="G1201" i="1"/>
  <c r="F1596" i="1"/>
  <c r="G1596" i="1"/>
  <c r="F877" i="1"/>
  <c r="G877" i="1"/>
  <c r="F1533" i="1"/>
  <c r="G1533" i="1"/>
  <c r="F1953" i="1"/>
  <c r="G1953" i="1"/>
  <c r="F1609" i="1"/>
  <c r="G1609" i="1"/>
  <c r="F1269" i="1"/>
  <c r="G1269" i="1"/>
  <c r="F1558" i="1"/>
  <c r="G1558" i="1"/>
  <c r="F1537" i="1"/>
  <c r="G1537" i="1"/>
  <c r="F259" i="1"/>
  <c r="G259" i="1"/>
  <c r="F1222" i="1"/>
  <c r="G1222" i="1"/>
  <c r="F958" i="1"/>
  <c r="G958" i="1"/>
  <c r="F1292" i="1"/>
  <c r="G1292" i="1"/>
  <c r="F1974" i="1"/>
  <c r="G1974" i="1"/>
  <c r="F1570" i="1"/>
  <c r="G1570" i="1"/>
  <c r="F1689" i="1"/>
  <c r="G1689" i="1"/>
  <c r="F1076" i="1"/>
  <c r="G1076" i="1"/>
  <c r="F1416" i="1"/>
  <c r="G1416" i="1"/>
  <c r="F2026" i="1"/>
  <c r="G2026" i="1"/>
  <c r="F1417" i="1"/>
  <c r="G1417" i="1"/>
  <c r="F2045" i="1"/>
  <c r="G2045" i="1"/>
  <c r="F2279" i="1"/>
  <c r="G2279" i="1"/>
  <c r="F356" i="1"/>
  <c r="G356" i="1"/>
  <c r="F746" i="1"/>
  <c r="G746" i="1"/>
  <c r="F1455" i="1"/>
  <c r="G1455" i="1"/>
  <c r="F1131" i="1"/>
  <c r="G1131" i="1"/>
  <c r="F747" i="1"/>
  <c r="G747" i="1"/>
  <c r="F1374" i="1"/>
  <c r="G1374" i="1"/>
  <c r="F319" i="1"/>
  <c r="G319" i="1"/>
  <c r="F701" i="1"/>
  <c r="G701" i="1"/>
  <c r="F1396" i="1"/>
  <c r="G1396" i="1"/>
  <c r="F1991" i="1"/>
  <c r="G1991" i="1"/>
  <c r="F860" i="1"/>
  <c r="G860" i="1"/>
  <c r="F1528" i="1"/>
  <c r="G1528" i="1"/>
  <c r="F1047" i="1"/>
  <c r="G1047" i="1"/>
  <c r="F1839" i="1"/>
  <c r="G1839" i="1"/>
  <c r="F1377" i="1"/>
  <c r="G1377" i="1"/>
  <c r="F321" i="1"/>
  <c r="G321" i="1"/>
  <c r="F694" i="1"/>
  <c r="G694" i="1"/>
  <c r="F548" i="1"/>
  <c r="G548" i="1"/>
  <c r="F1787" i="1"/>
  <c r="G1787" i="1"/>
  <c r="F264" i="1"/>
  <c r="G264" i="1"/>
  <c r="F1721" i="1"/>
  <c r="G1721" i="1"/>
  <c r="F1614" i="1"/>
  <c r="G1614" i="1"/>
  <c r="F1631" i="1"/>
  <c r="G1631" i="1"/>
  <c r="F1354" i="1"/>
  <c r="G1354" i="1"/>
  <c r="F1366" i="1"/>
  <c r="G1366" i="1"/>
  <c r="F135" i="1"/>
  <c r="G135" i="1"/>
  <c r="F1487" i="1"/>
  <c r="G1487" i="1"/>
  <c r="F766" i="1"/>
  <c r="G766" i="1"/>
  <c r="F2060" i="1"/>
  <c r="G2060" i="1"/>
  <c r="F1468" i="1"/>
  <c r="G1468" i="1"/>
  <c r="F1744" i="1"/>
  <c r="G1744" i="1"/>
  <c r="F1858" i="1"/>
  <c r="G1858" i="1"/>
  <c r="F1052" i="1"/>
  <c r="G1052" i="1"/>
  <c r="F1671" i="1"/>
  <c r="G1671" i="1"/>
  <c r="F1998" i="1"/>
  <c r="G1998" i="1"/>
  <c r="F1870" i="1"/>
  <c r="G1870" i="1"/>
  <c r="F1686" i="1"/>
  <c r="G1686" i="1"/>
  <c r="F541" i="1"/>
  <c r="G541" i="1"/>
  <c r="F479" i="1"/>
  <c r="G479" i="1"/>
  <c r="F1891" i="1"/>
  <c r="G1891" i="1"/>
  <c r="F1409" i="1"/>
  <c r="G1409" i="1"/>
  <c r="F339" i="1"/>
  <c r="G339" i="1"/>
  <c r="F2016" i="1"/>
  <c r="G2016" i="1"/>
  <c r="F781" i="1"/>
  <c r="G781" i="1"/>
  <c r="F2063" i="1"/>
  <c r="G2063" i="1"/>
  <c r="F1157" i="1"/>
  <c r="G1157" i="1"/>
  <c r="F1129" i="1"/>
  <c r="G1129" i="1"/>
  <c r="F1453" i="1"/>
  <c r="G1453" i="1"/>
  <c r="F1130" i="1"/>
  <c r="G1130" i="1"/>
  <c r="F1454" i="1"/>
  <c r="G1454" i="1"/>
  <c r="F2232" i="1"/>
  <c r="G2232" i="1"/>
  <c r="F748" i="1"/>
  <c r="G748" i="1"/>
  <c r="F1456" i="1"/>
  <c r="G1456" i="1"/>
  <c r="F1724" i="1"/>
  <c r="G1724" i="1"/>
  <c r="F742" i="1"/>
  <c r="G742" i="1"/>
  <c r="F744" i="1"/>
  <c r="G744" i="1"/>
  <c r="F1325" i="1"/>
  <c r="G1325" i="1"/>
  <c r="F2317" i="1"/>
  <c r="G2317" i="1"/>
  <c r="F2231" i="1"/>
  <c r="G2231" i="1"/>
  <c r="F2233" i="1"/>
  <c r="G2233" i="1"/>
  <c r="F1443" i="1"/>
  <c r="G1443" i="1"/>
  <c r="F1121" i="1"/>
  <c r="G1121" i="1"/>
  <c r="G2227" i="1"/>
  <c r="F2227" i="1"/>
</calcChain>
</file>

<file path=xl/sharedStrings.xml><?xml version="1.0" encoding="utf-8"?>
<sst xmlns="http://schemas.openxmlformats.org/spreadsheetml/2006/main" count="7021" uniqueCount="2491">
  <si>
    <t>Andaman and Nicobar</t>
  </si>
  <si>
    <t>COORD_X</t>
  </si>
  <si>
    <t>COORD_Y</t>
  </si>
  <si>
    <t>State</t>
  </si>
  <si>
    <t>City</t>
  </si>
  <si>
    <t>District</t>
  </si>
  <si>
    <t>Nicobar Islands</t>
  </si>
  <si>
    <t>n.a. ( 2304)</t>
  </si>
  <si>
    <t>North and Middle Andaman</t>
  </si>
  <si>
    <t>n.a. ( 2178)</t>
  </si>
  <si>
    <t>South Andaman</t>
  </si>
  <si>
    <t>Andhra Pradesh</t>
  </si>
  <si>
    <t>Anantapur</t>
  </si>
  <si>
    <t>Dharmavaram</t>
  </si>
  <si>
    <t>Gooty</t>
  </si>
  <si>
    <t>Hindupur</t>
  </si>
  <si>
    <t>Kadiri</t>
  </si>
  <si>
    <t>Kalyandurg</t>
  </si>
  <si>
    <t>Madakasira</t>
  </si>
  <si>
    <t>Penukonda</t>
  </si>
  <si>
    <t>Rayadurg</t>
  </si>
  <si>
    <t>Tadpatri</t>
  </si>
  <si>
    <t>Chittoor</t>
  </si>
  <si>
    <t>Chandragiri</t>
  </si>
  <si>
    <t>Kuppam</t>
  </si>
  <si>
    <t>Madanapalle</t>
  </si>
  <si>
    <t>Palmaner</t>
  </si>
  <si>
    <t>Punganuru</t>
  </si>
  <si>
    <t>Puttur</t>
  </si>
  <si>
    <t>Satyavedu</t>
  </si>
  <si>
    <t>Sri Kalahasti</t>
  </si>
  <si>
    <t>Vayalipad</t>
  </si>
  <si>
    <t>East Godavari</t>
  </si>
  <si>
    <t>Addatigala</t>
  </si>
  <si>
    <t>Amalapuram</t>
  </si>
  <si>
    <t>Kakinada</t>
  </si>
  <si>
    <t>Kottapeta</t>
  </si>
  <si>
    <t>Mummidivaram</t>
  </si>
  <si>
    <t>Peddapuram</t>
  </si>
  <si>
    <t>Pithapuram</t>
  </si>
  <si>
    <t>Prathipadu</t>
  </si>
  <si>
    <t>Rajahmundry</t>
  </si>
  <si>
    <t>Ramachandrapuram</t>
  </si>
  <si>
    <t>Rampa Chodavaram</t>
  </si>
  <si>
    <t>Razole</t>
  </si>
  <si>
    <t>Tuni</t>
  </si>
  <si>
    <t>Guntur</t>
  </si>
  <si>
    <t>Bapatla</t>
  </si>
  <si>
    <t>Guruzala</t>
  </si>
  <si>
    <t>Narasaraopet</t>
  </si>
  <si>
    <t>Repalle</t>
  </si>
  <si>
    <t>Sattenapalle</t>
  </si>
  <si>
    <t>Tenali</t>
  </si>
  <si>
    <t>Vinukonda</t>
  </si>
  <si>
    <t>Krishna</t>
  </si>
  <si>
    <t>Avanigadda</t>
  </si>
  <si>
    <t>Gannavaram</t>
  </si>
  <si>
    <t>Gudivada</t>
  </si>
  <si>
    <t>Jaggayyapeta</t>
  </si>
  <si>
    <t>Kaikalur</t>
  </si>
  <si>
    <t>Machilipatnam</t>
  </si>
  <si>
    <t>Nandigama</t>
  </si>
  <si>
    <t>Nuzvid</t>
  </si>
  <si>
    <t>Tiruvuru</t>
  </si>
  <si>
    <t>Vijayawada</t>
  </si>
  <si>
    <t>Kurnool</t>
  </si>
  <si>
    <t>Adoni</t>
  </si>
  <si>
    <t>Allagadda</t>
  </si>
  <si>
    <t>Alur</t>
  </si>
  <si>
    <t>Atmakur</t>
  </si>
  <si>
    <t>Banganapalli</t>
  </si>
  <si>
    <t>Dhone</t>
  </si>
  <si>
    <t>Koilkuntla</t>
  </si>
  <si>
    <t>Nandikotkur</t>
  </si>
  <si>
    <t>Nandyal</t>
  </si>
  <si>
    <t>Pattikonda</t>
  </si>
  <si>
    <t>Nellore</t>
  </si>
  <si>
    <t>Gudur</t>
  </si>
  <si>
    <t>Kavali</t>
  </si>
  <si>
    <t>Kovvur</t>
  </si>
  <si>
    <t>n.a. ( 1971)</t>
  </si>
  <si>
    <t>n.a. ( 1975)</t>
  </si>
  <si>
    <t>n.a. ( 1983)</t>
  </si>
  <si>
    <t>n.a. ( 1991)</t>
  </si>
  <si>
    <t>n.a. ( 1992)</t>
  </si>
  <si>
    <t>n.a. ( 1997)</t>
  </si>
  <si>
    <t>n.a. ( 1998)</t>
  </si>
  <si>
    <t>n.a. ( 2000)</t>
  </si>
  <si>
    <t>n.a. ( 2002)</t>
  </si>
  <si>
    <t>Rapur</t>
  </si>
  <si>
    <t>Suluru</t>
  </si>
  <si>
    <t>Udayagiri</t>
  </si>
  <si>
    <t>Venkatagiri</t>
  </si>
  <si>
    <t>Prakasam</t>
  </si>
  <si>
    <t>Addanki</t>
  </si>
  <si>
    <t>Chirala</t>
  </si>
  <si>
    <t>Darsi</t>
  </si>
  <si>
    <t>Giddalur</t>
  </si>
  <si>
    <t>Kandukur</t>
  </si>
  <si>
    <t>Kanigiri</t>
  </si>
  <si>
    <t>Markapur</t>
  </si>
  <si>
    <t>Ongole</t>
  </si>
  <si>
    <t>Podili</t>
  </si>
  <si>
    <t>Srikakulam</t>
  </si>
  <si>
    <t>Chipurupalle</t>
  </si>
  <si>
    <t>Ichchapuram</t>
  </si>
  <si>
    <t>Narsannapeta</t>
  </si>
  <si>
    <t>Palakonda</t>
  </si>
  <si>
    <t>Pathapatnam</t>
  </si>
  <si>
    <t>Sompeta</t>
  </si>
  <si>
    <t>Tekkali</t>
  </si>
  <si>
    <t>Visakhapatnam</t>
  </si>
  <si>
    <t>Anakapalli</t>
  </si>
  <si>
    <t>Bhimunipatnam</t>
  </si>
  <si>
    <t>Chintapalle</t>
  </si>
  <si>
    <t>Chodavaram</t>
  </si>
  <si>
    <t>n.a. ( 1651)</t>
  </si>
  <si>
    <t>Narsipatnam</t>
  </si>
  <si>
    <t>Paderu</t>
  </si>
  <si>
    <t>Vishakhapatnam</t>
  </si>
  <si>
    <t>Yellamanchili</t>
  </si>
  <si>
    <t>Vizianagaram</t>
  </si>
  <si>
    <t>Bobbili</t>
  </si>
  <si>
    <t>Gajapatinagaram</t>
  </si>
  <si>
    <t>n.a. ( 1607)</t>
  </si>
  <si>
    <t>Parvathipuram</t>
  </si>
  <si>
    <t>Puspatirega</t>
  </si>
  <si>
    <t>Salur</t>
  </si>
  <si>
    <t>Srungavarapukota</t>
  </si>
  <si>
    <t>West Godavari</t>
  </si>
  <si>
    <t>Bhimavaram</t>
  </si>
  <si>
    <t>Chintalapudi</t>
  </si>
  <si>
    <t>Eluru</t>
  </si>
  <si>
    <t>Narsapur</t>
  </si>
  <si>
    <t>Polavaram</t>
  </si>
  <si>
    <t>Tadepallegudem</t>
  </si>
  <si>
    <t>Tanuku</t>
  </si>
  <si>
    <t>Y.S.R.</t>
  </si>
  <si>
    <t>Badvel</t>
  </si>
  <si>
    <t>Cuddapah</t>
  </si>
  <si>
    <t>Jammalamadugu</t>
  </si>
  <si>
    <t>Kamalapuram</t>
  </si>
  <si>
    <t>Proddatur</t>
  </si>
  <si>
    <t>Pulivendla</t>
  </si>
  <si>
    <t>Rajampet</t>
  </si>
  <si>
    <t>Rayachoti</t>
  </si>
  <si>
    <t>Sidhout</t>
  </si>
  <si>
    <t>Arunachal Pradesh</t>
  </si>
  <si>
    <t>Anjaw</t>
  </si>
  <si>
    <t>Tezu</t>
  </si>
  <si>
    <t>Changlang</t>
  </si>
  <si>
    <t>n.a. ( 347)</t>
  </si>
  <si>
    <t>Dibang Valley</t>
  </si>
  <si>
    <t>Amini</t>
  </si>
  <si>
    <t>East Kameng</t>
  </si>
  <si>
    <t>Seepa</t>
  </si>
  <si>
    <t>East Siang</t>
  </si>
  <si>
    <t>Pasighat</t>
  </si>
  <si>
    <t>Kurung Kumey</t>
  </si>
  <si>
    <t>Itanagar</t>
  </si>
  <si>
    <t>Lohit</t>
  </si>
  <si>
    <t>Longding</t>
  </si>
  <si>
    <t>Tirap</t>
  </si>
  <si>
    <t>Lower Dibang Valley</t>
  </si>
  <si>
    <t>Lower Subansiri</t>
  </si>
  <si>
    <t>Namsai</t>
  </si>
  <si>
    <t>Papum Pare</t>
  </si>
  <si>
    <t>Tawang</t>
  </si>
  <si>
    <t>Upper Siang</t>
  </si>
  <si>
    <t>Along</t>
  </si>
  <si>
    <t>Upper Subansiri</t>
  </si>
  <si>
    <t>Daporijo</t>
  </si>
  <si>
    <t>West Kameng</t>
  </si>
  <si>
    <t>Bomdila</t>
  </si>
  <si>
    <t>West Siang</t>
  </si>
  <si>
    <t>Assam</t>
  </si>
  <si>
    <t>Baksa</t>
  </si>
  <si>
    <t>Berpeta</t>
  </si>
  <si>
    <t>Guwahati</t>
  </si>
  <si>
    <t>Nalbari</t>
  </si>
  <si>
    <t>Barpeta</t>
  </si>
  <si>
    <t>Bongaigaon</t>
  </si>
  <si>
    <t>Kokrajhar</t>
  </si>
  <si>
    <t>Cachar</t>
  </si>
  <si>
    <t>Silchar</t>
  </si>
  <si>
    <t>Chirang</t>
  </si>
  <si>
    <t>Darrang</t>
  </si>
  <si>
    <t>Mangaldai</t>
  </si>
  <si>
    <t>Dhemaji</t>
  </si>
  <si>
    <t>Dhubri</t>
  </si>
  <si>
    <t>Gauripur</t>
  </si>
  <si>
    <t>Dibrugarh</t>
  </si>
  <si>
    <t>Dima Hasao</t>
  </si>
  <si>
    <t>Haflong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</si>
  <si>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</si>
  <si>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</si>
  <si>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</si>
  <si>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</si>
  <si>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</si>
  <si>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</si>
  <si>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</si>
  <si>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Diphu</t>
  </si>
  <si>
    <t>n.a. ( 571)</t>
  </si>
  <si>
    <t>Karimganj</t>
  </si>
  <si>
    <t>Lakhimpur</t>
  </si>
  <si>
    <t>Morigaon</t>
  </si>
  <si>
    <t>Nagaon</t>
  </si>
  <si>
    <t>Sivasagar</t>
  </si>
  <si>
    <t>Sibsagar</t>
  </si>
  <si>
    <t>Sonitpur</t>
  </si>
  <si>
    <t>Tezpur</t>
  </si>
  <si>
    <t>Tinsukia</t>
  </si>
  <si>
    <t>Chapakhowa</t>
  </si>
  <si>
    <t>Udalguri</t>
  </si>
  <si>
    <t>Bihar</t>
  </si>
  <si>
    <t>Araria</t>
  </si>
  <si>
    <t>Arwal</t>
  </si>
  <si>
    <t>Jahanabad</t>
  </si>
  <si>
    <t>Aurangabad</t>
  </si>
  <si>
    <t>Banka</t>
  </si>
  <si>
    <t>Begusarai</t>
  </si>
  <si>
    <t>Bhagalpur</t>
  </si>
  <si>
    <t>Naugachhia</t>
  </si>
  <si>
    <t>Bhojpur</t>
  </si>
  <si>
    <t>Buxar</t>
  </si>
  <si>
    <t>Darbhanga</t>
  </si>
  <si>
    <t>Benipur</t>
  </si>
  <si>
    <t>Gaya</t>
  </si>
  <si>
    <t>Gopalganj</t>
  </si>
  <si>
    <t>Jamui</t>
  </si>
  <si>
    <t>Jehanabad</t>
  </si>
  <si>
    <t>Kaimur</t>
  </si>
  <si>
    <t>Bhabua</t>
  </si>
  <si>
    <t>Katihar</t>
  </si>
  <si>
    <t>Khagaria</t>
  </si>
  <si>
    <t>Kishanganj</t>
  </si>
  <si>
    <t>Lakhisarai</t>
  </si>
  <si>
    <t>Madhepura</t>
  </si>
  <si>
    <t>Madhubani</t>
  </si>
  <si>
    <t>Benipatti</t>
  </si>
  <si>
    <t>Jhanjharpur</t>
  </si>
  <si>
    <t>Munger</t>
  </si>
  <si>
    <t>Muzaffarpur</t>
  </si>
  <si>
    <t>n.a. ( 542)</t>
  </si>
  <si>
    <t>Nalanda</t>
  </si>
  <si>
    <t>Bihar Sharif</t>
  </si>
  <si>
    <t>Hilsa</t>
  </si>
  <si>
    <t>Nawada</t>
  </si>
  <si>
    <t>Pashchim Champaran</t>
  </si>
  <si>
    <t>Bettiah</t>
  </si>
  <si>
    <t>Patna</t>
  </si>
  <si>
    <t>Barh</t>
  </si>
  <si>
    <t>Danapur</t>
  </si>
  <si>
    <t>Masaurhi</t>
  </si>
  <si>
    <t>n.a. ( 652)</t>
  </si>
  <si>
    <t>Purba Champaran</t>
  </si>
  <si>
    <t>Dhaka</t>
  </si>
  <si>
    <t>Motihari</t>
  </si>
  <si>
    <t>Purnia</t>
  </si>
  <si>
    <t>Rohtas</t>
  </si>
  <si>
    <t>Sasaram</t>
  </si>
  <si>
    <t>Saharsa</t>
  </si>
  <si>
    <t>Samastipur</t>
  </si>
  <si>
    <t>Dalsing Sarai</t>
  </si>
  <si>
    <t>Rusera</t>
  </si>
  <si>
    <t>Saran</t>
  </si>
  <si>
    <t>Chhapra</t>
  </si>
  <si>
    <t>Sheikhpura</t>
  </si>
  <si>
    <t>Sheohar</t>
  </si>
  <si>
    <t>Sitamarhi</t>
  </si>
  <si>
    <t>n.a. ( 455)</t>
  </si>
  <si>
    <t>Siwan</t>
  </si>
  <si>
    <t>Supaul</t>
  </si>
  <si>
    <t>Birpur</t>
  </si>
  <si>
    <t>Vaishali</t>
  </si>
  <si>
    <t>Hajipur</t>
  </si>
  <si>
    <t>Chandigarh</t>
  </si>
  <si>
    <t>Chhattisgarh</t>
  </si>
  <si>
    <t>Balod</t>
  </si>
  <si>
    <t>Baloda Bazar</t>
  </si>
  <si>
    <t>Bhatapara</t>
  </si>
  <si>
    <t>Bilaigarh</t>
  </si>
  <si>
    <t>Kasdol</t>
  </si>
  <si>
    <t>Simga</t>
  </si>
  <si>
    <t>Balrampur</t>
  </si>
  <si>
    <t>Ambikapur</t>
  </si>
  <si>
    <t>Kusmi</t>
  </si>
  <si>
    <t>Ramanuj Ganj</t>
  </si>
  <si>
    <t>Bastar</t>
  </si>
  <si>
    <t>Jagdalpur</t>
  </si>
  <si>
    <t>n.a. ( 1547)</t>
  </si>
  <si>
    <t>n.a. ( 1608)</t>
  </si>
  <si>
    <t>Bemetara</t>
  </si>
  <si>
    <t>Bijapur</t>
  </si>
  <si>
    <t>Bilaspur</t>
  </si>
  <si>
    <t>Kota</t>
  </si>
  <si>
    <t>n.a. ( 1152)</t>
  </si>
  <si>
    <t>Pendra Road</t>
  </si>
  <si>
    <t>Takhatpur</t>
  </si>
  <si>
    <t>Dantewada</t>
  </si>
  <si>
    <t>Dantewara</t>
  </si>
  <si>
    <t>Dhamtari</t>
  </si>
  <si>
    <t>Durg</t>
  </si>
  <si>
    <t>Gariaband</t>
  </si>
  <si>
    <t>Bindra Nawagarh</t>
  </si>
  <si>
    <t>Janjgir-Champa</t>
  </si>
  <si>
    <t>Champa</t>
  </si>
  <si>
    <t>Janjgir</t>
  </si>
  <si>
    <t>Sakti</t>
  </si>
  <si>
    <t>Jashpur</t>
  </si>
  <si>
    <t>Bagicha</t>
  </si>
  <si>
    <t>Jashpurnagar</t>
  </si>
  <si>
    <t>Pathalgaon</t>
  </si>
  <si>
    <t>Kabeerdham</t>
  </si>
  <si>
    <t>Kawardha</t>
  </si>
  <si>
    <t>Pandaria</t>
  </si>
  <si>
    <t>Kondagaon</t>
  </si>
  <si>
    <t>Korba</t>
  </si>
  <si>
    <t>Katghora</t>
  </si>
  <si>
    <t>Koriya</t>
  </si>
  <si>
    <t>Baikunthpur</t>
  </si>
  <si>
    <t>Bharatpur</t>
  </si>
  <si>
    <t>Manendragarh</t>
  </si>
  <si>
    <t>Mahasamund</t>
  </si>
  <si>
    <t>Seraipali</t>
  </si>
  <si>
    <t>Mungeli</t>
  </si>
  <si>
    <t>Narayanpur</t>
  </si>
  <si>
    <t>Narainpur</t>
  </si>
  <si>
    <t>Raigarh</t>
  </si>
  <si>
    <t>Dharmjaygarh</t>
  </si>
  <si>
    <t>Gharghoda</t>
  </si>
  <si>
    <t>n.a. ( 1156)</t>
  </si>
  <si>
    <t>Sarangarh</t>
  </si>
  <si>
    <t>Raipur</t>
  </si>
  <si>
    <t>Rajim</t>
  </si>
  <si>
    <t>Rajnandgaon</t>
  </si>
  <si>
    <t>Chhuikhadan</t>
  </si>
  <si>
    <t>Dongargarh</t>
  </si>
  <si>
    <t>Khairagarh</t>
  </si>
  <si>
    <t>Raj Nandgaon</t>
  </si>
  <si>
    <t>Sukma</t>
  </si>
  <si>
    <t>Konta</t>
  </si>
  <si>
    <t>Surajpur</t>
  </si>
  <si>
    <t>Partabpur</t>
  </si>
  <si>
    <t>Surguja</t>
  </si>
  <si>
    <t>Lundra</t>
  </si>
  <si>
    <t>Sitapur</t>
  </si>
  <si>
    <t>Uttar Bastar Kanker</t>
  </si>
  <si>
    <t>Bhanupratappur</t>
  </si>
  <si>
    <t>Kanker</t>
  </si>
  <si>
    <t>n.a. ( 1475)</t>
  </si>
  <si>
    <t>Pakhanjur</t>
  </si>
  <si>
    <t>Dadra and Nagar Haveli</t>
  </si>
  <si>
    <t>Silvassa</t>
  </si>
  <si>
    <t>Daman and Diu</t>
  </si>
  <si>
    <t>Daman</t>
  </si>
  <si>
    <t>Goa</t>
  </si>
  <si>
    <t>North Goa</t>
  </si>
  <si>
    <t>Dicholi</t>
  </si>
  <si>
    <t>Mapuca</t>
  </si>
  <si>
    <t>n.a. ( 1882)</t>
  </si>
  <si>
    <t>Panaji</t>
  </si>
  <si>
    <t>Pernem</t>
  </si>
  <si>
    <t>Ponda</t>
  </si>
  <si>
    <t>Valpoy</t>
  </si>
  <si>
    <t>South Goa</t>
  </si>
  <si>
    <t>Chauri</t>
  </si>
  <si>
    <t>Madgaon</t>
  </si>
  <si>
    <t>Quepem</t>
  </si>
  <si>
    <t>Sambaji</t>
  </si>
  <si>
    <t>Sanguem</t>
  </si>
  <si>
    <t>Gujarat</t>
  </si>
  <si>
    <t>Ahmadabad</t>
  </si>
  <si>
    <t>Dhandhuka</t>
  </si>
  <si>
    <t>Dholka</t>
  </si>
  <si>
    <t>Sanand</t>
  </si>
  <si>
    <t>Viramgam</t>
  </si>
  <si>
    <t>Amreli</t>
  </si>
  <si>
    <t>Babra</t>
  </si>
  <si>
    <t>Dhari</t>
  </si>
  <si>
    <t>Jafarabad</t>
  </si>
  <si>
    <t>Khambha</t>
  </si>
  <si>
    <t>Kundla</t>
  </si>
  <si>
    <t>Lathi</t>
  </si>
  <si>
    <t>Lilia</t>
  </si>
  <si>
    <t>n.a. ( 1307)</t>
  </si>
  <si>
    <t>n.a. ( 1370)</t>
  </si>
  <si>
    <t>n.a. ( 1375)</t>
  </si>
  <si>
    <t>Rajula</t>
  </si>
  <si>
    <t>Vadia</t>
  </si>
  <si>
    <t>Anand</t>
  </si>
  <si>
    <t>Borsad</t>
  </si>
  <si>
    <t>Khambhat</t>
  </si>
  <si>
    <t>Petlad</t>
  </si>
  <si>
    <t>Aravalli</t>
  </si>
  <si>
    <t>Bayad</t>
  </si>
  <si>
    <t>Bhiloda</t>
  </si>
  <si>
    <t>Meghraj</t>
  </si>
  <si>
    <t>Modasa</t>
  </si>
  <si>
    <t>Banas Kantha</t>
  </si>
  <si>
    <t>Danta</t>
  </si>
  <si>
    <t>Dhanera</t>
  </si>
  <si>
    <t>Disa</t>
  </si>
  <si>
    <t>Diyodar</t>
  </si>
  <si>
    <t>Kankrej</t>
  </si>
  <si>
    <t>Palanpur</t>
  </si>
  <si>
    <t>Tharad</t>
  </si>
  <si>
    <t>Vadgam</t>
  </si>
  <si>
    <t>Bharuch</t>
  </si>
  <si>
    <t>Amod</t>
  </si>
  <si>
    <t>Ankleshwar</t>
  </si>
  <si>
    <t>Hansot Mahal</t>
  </si>
  <si>
    <t>Jambusar</t>
  </si>
  <si>
    <t>Jhagadia</t>
  </si>
  <si>
    <t>Vagra</t>
  </si>
  <si>
    <t>Valia</t>
  </si>
  <si>
    <t>Bhavnagar</t>
  </si>
  <si>
    <t>Gariyadhar</t>
  </si>
  <si>
    <t>Ghogha</t>
  </si>
  <si>
    <t>Mahuva</t>
  </si>
  <si>
    <t>n.a. ( 1154)</t>
  </si>
  <si>
    <t>n.a. ( 1198)</t>
  </si>
  <si>
    <t>n.a. ( 1199)</t>
  </si>
  <si>
    <t>n.a. ( 1202)</t>
  </si>
  <si>
    <t>n.a. ( 1232)</t>
  </si>
  <si>
    <t>Palitana</t>
  </si>
  <si>
    <t>Sihor</t>
  </si>
  <si>
    <t>Talaja</t>
  </si>
  <si>
    <t>Umrala</t>
  </si>
  <si>
    <t>Valabhipur</t>
  </si>
  <si>
    <t>Botad</t>
  </si>
  <si>
    <t>Gadhada</t>
  </si>
  <si>
    <t>Chhota Udaipur</t>
  </si>
  <si>
    <t>Jetpur Pavi</t>
  </si>
  <si>
    <t>Naswadi</t>
  </si>
  <si>
    <t>Sankheda</t>
  </si>
  <si>
    <t>Tilakwada</t>
  </si>
  <si>
    <t>Dahod</t>
  </si>
  <si>
    <t>Devgadh Bariya</t>
  </si>
  <si>
    <t>Jhalod</t>
  </si>
  <si>
    <t>Limkheda</t>
  </si>
  <si>
    <t>Devbhumi Dwarka</t>
  </si>
  <si>
    <t>Bhanvad</t>
  </si>
  <si>
    <t>Dwarka</t>
  </si>
  <si>
    <t>Kalyanpur</t>
  </si>
  <si>
    <t>Khambhaliya</t>
  </si>
  <si>
    <t>Gandhinagar</t>
  </si>
  <si>
    <t>Dahegam</t>
  </si>
  <si>
    <t>Kalol</t>
  </si>
  <si>
    <t>Gir Somnath</t>
  </si>
  <si>
    <t>Kodinar</t>
  </si>
  <si>
    <t>Talala</t>
  </si>
  <si>
    <t>Veraval</t>
  </si>
  <si>
    <t>Jamnagar</t>
  </si>
  <si>
    <t>Dhrol</t>
  </si>
  <si>
    <t>Jam Jodhpur</t>
  </si>
  <si>
    <t>Jodiya</t>
  </si>
  <si>
    <t>Kalavad</t>
  </si>
  <si>
    <t>Lalpur</t>
  </si>
  <si>
    <t>n.a. ( 1037)</t>
  </si>
  <si>
    <t>n.a. ( 1049)</t>
  </si>
  <si>
    <t>n.a. ( 1082)</t>
  </si>
  <si>
    <t>n.a. ( 1087)</t>
  </si>
  <si>
    <t>n.a. ( 1089)</t>
  </si>
  <si>
    <t>n.a. ( 1090)</t>
  </si>
  <si>
    <t>n.a. ( 1096)</t>
  </si>
  <si>
    <t>n.a. ( 1103)</t>
  </si>
  <si>
    <t>n.a. ( 1106)</t>
  </si>
  <si>
    <t>Junagadh</t>
  </si>
  <si>
    <t>Bhesan</t>
  </si>
  <si>
    <t>Keshod</t>
  </si>
  <si>
    <t>Maliya</t>
  </si>
  <si>
    <t>Manavadar</t>
  </si>
  <si>
    <t>Mangrol</t>
  </si>
  <si>
    <t>Mendarda</t>
  </si>
  <si>
    <t>n.a. ( 1315)</t>
  </si>
  <si>
    <t>n.a. ( 1337)</t>
  </si>
  <si>
    <t>Vanthli</t>
  </si>
  <si>
    <t>Visavadar</t>
  </si>
  <si>
    <t>Kachchh</t>
  </si>
  <si>
    <t>Anjar</t>
  </si>
  <si>
    <t>Bhachau</t>
  </si>
  <si>
    <t>Bhuj</t>
  </si>
  <si>
    <t>Lakhpat</t>
  </si>
  <si>
    <t>Mandvi</t>
  </si>
  <si>
    <t>Mundra</t>
  </si>
  <si>
    <t>n.a. ( 1070)</t>
  </si>
  <si>
    <t>n.a. ( 1074)</t>
  </si>
  <si>
    <t>n.a. ( 1075)</t>
  </si>
  <si>
    <t>n.a. ( 913)</t>
  </si>
  <si>
    <t>Nakhtarana</t>
  </si>
  <si>
    <t>Naliya</t>
  </si>
  <si>
    <t>Rapar</t>
  </si>
  <si>
    <t>Kheda</t>
  </si>
  <si>
    <t>Kapadvanj</t>
  </si>
  <si>
    <t>Mahemdavad</t>
  </si>
  <si>
    <t>Matar</t>
  </si>
  <si>
    <t>Nadiad</t>
  </si>
  <si>
    <t>Thasra</t>
  </si>
  <si>
    <t>Vadasinor</t>
  </si>
  <si>
    <t>Mahesana</t>
  </si>
  <si>
    <t>Chanasma</t>
  </si>
  <si>
    <t>Kadi</t>
  </si>
  <si>
    <t>Kheralu</t>
  </si>
  <si>
    <t>Vijapur</t>
  </si>
  <si>
    <t>Visnagar</t>
  </si>
  <si>
    <t>Mahisagar</t>
  </si>
  <si>
    <t>Lunavada</t>
  </si>
  <si>
    <t>Santrampur</t>
  </si>
  <si>
    <t>Morbi</t>
  </si>
  <si>
    <t>Halvad</t>
  </si>
  <si>
    <t>Maliya Miyana</t>
  </si>
  <si>
    <t>Wankaner</t>
  </si>
  <si>
    <t>Narmada</t>
  </si>
  <si>
    <t>Dediapada</t>
  </si>
  <si>
    <t>Rajpipla</t>
  </si>
  <si>
    <t>Sagbara</t>
  </si>
  <si>
    <t>Navsari</t>
  </si>
  <si>
    <t>Chikhli</t>
  </si>
  <si>
    <t>Gandevi</t>
  </si>
  <si>
    <t>Vansada</t>
  </si>
  <si>
    <t>Panch Mahals</t>
  </si>
  <si>
    <t>Godhra</t>
  </si>
  <si>
    <t>Halol</t>
  </si>
  <si>
    <t>Jambughoda</t>
  </si>
  <si>
    <t>Shehera</t>
  </si>
  <si>
    <t>Patan</t>
  </si>
  <si>
    <t>Harij</t>
  </si>
  <si>
    <t>n.a. ( 922)</t>
  </si>
  <si>
    <t>n.a. ( 930)</t>
  </si>
  <si>
    <t>Radhanpur</t>
  </si>
  <si>
    <t>Sami</t>
  </si>
  <si>
    <t>Santalpur</t>
  </si>
  <si>
    <t>Siddhapur</t>
  </si>
  <si>
    <t>Porbandar</t>
  </si>
  <si>
    <t>Kutiyana</t>
  </si>
  <si>
    <t>Ranavav</t>
  </si>
  <si>
    <t>Rajkot</t>
  </si>
  <si>
    <t>Dhoraji</t>
  </si>
  <si>
    <t>Gondal</t>
  </si>
  <si>
    <t>Jam Kandorna</t>
  </si>
  <si>
    <t>Jasdan</t>
  </si>
  <si>
    <t>Jetpur</t>
  </si>
  <si>
    <t>Kotda Sangani</t>
  </si>
  <si>
    <t>Lodhi ka Mahal</t>
  </si>
  <si>
    <t>n.a. ( 1171)</t>
  </si>
  <si>
    <t>n.a. ( 1182)</t>
  </si>
  <si>
    <t>Padadhari</t>
  </si>
  <si>
    <t>Upleta</t>
  </si>
  <si>
    <t>Sabar Kantha</t>
  </si>
  <si>
    <t>Himatnagar</t>
  </si>
  <si>
    <t>Idar</t>
  </si>
  <si>
    <t>Khed Brahma</t>
  </si>
  <si>
    <t>Prantij</t>
  </si>
  <si>
    <t>Vijayanagar</t>
  </si>
  <si>
    <t>Surat</t>
  </si>
  <si>
    <t>Bardoli</t>
  </si>
  <si>
    <t>Chorasi</t>
  </si>
  <si>
    <t>Kamrej</t>
  </si>
  <si>
    <t>n.a. ( 1327)</t>
  </si>
  <si>
    <t>n.a. ( 1344)</t>
  </si>
  <si>
    <t>n.a. ( 1348)</t>
  </si>
  <si>
    <t>n.a. ( 1349)</t>
  </si>
  <si>
    <t>n.a. ( 1352)</t>
  </si>
  <si>
    <t>n.a. ( 1359)</t>
  </si>
  <si>
    <t>Olpad</t>
  </si>
  <si>
    <t>Palsana</t>
  </si>
  <si>
    <t>Surendranagar</t>
  </si>
  <si>
    <t>Chotila</t>
  </si>
  <si>
    <t>Dasada</t>
  </si>
  <si>
    <t>Dhrangadhra</t>
  </si>
  <si>
    <t>Lakhtar</t>
  </si>
  <si>
    <t>Limbdi</t>
  </si>
  <si>
    <t>Muli</t>
  </si>
  <si>
    <t>Sayla</t>
  </si>
  <si>
    <t>Wadhwan</t>
  </si>
  <si>
    <t>Tapi</t>
  </si>
  <si>
    <t>Nijhar</t>
  </si>
  <si>
    <t>Songadh</t>
  </si>
  <si>
    <t>Uchchhal</t>
  </si>
  <si>
    <t>Valod</t>
  </si>
  <si>
    <t>Vyara</t>
  </si>
  <si>
    <t>The Dangs</t>
  </si>
  <si>
    <t>Ahwa</t>
  </si>
  <si>
    <t>Vadodara</t>
  </si>
  <si>
    <t>Dabhoi</t>
  </si>
  <si>
    <t>Karjan</t>
  </si>
  <si>
    <t>Padra</t>
  </si>
  <si>
    <t>Savli</t>
  </si>
  <si>
    <t>Sinor</t>
  </si>
  <si>
    <t>Waghoriya</t>
  </si>
  <si>
    <t>Valsad</t>
  </si>
  <si>
    <t>Dharampur</t>
  </si>
  <si>
    <t>Pardi</t>
  </si>
  <si>
    <t>Umargam</t>
  </si>
  <si>
    <t>Haryana</t>
  </si>
  <si>
    <t>Ambala</t>
  </si>
  <si>
    <t>Narayangarh</t>
  </si>
  <si>
    <t>Bhiwani</t>
  </si>
  <si>
    <t>Bawani Khera</t>
  </si>
  <si>
    <t>Dadri</t>
  </si>
  <si>
    <t>Loharu</t>
  </si>
  <si>
    <t>Siwani</t>
  </si>
  <si>
    <t>Faridabad</t>
  </si>
  <si>
    <t>Hathin</t>
  </si>
  <si>
    <t>Fatehabad</t>
  </si>
  <si>
    <t>Ratia</t>
  </si>
  <si>
    <t>Tohana</t>
  </si>
  <si>
    <t>Gurgaon</t>
  </si>
  <si>
    <t>Pataudi</t>
  </si>
  <si>
    <t>Hisar</t>
  </si>
  <si>
    <t>Hansi</t>
  </si>
  <si>
    <t>Jhajjar</t>
  </si>
  <si>
    <t>Bahadurgarh</t>
  </si>
  <si>
    <t>Kosli</t>
  </si>
  <si>
    <t>Jind</t>
  </si>
  <si>
    <t>Narwana</t>
  </si>
  <si>
    <t>Safidon</t>
  </si>
  <si>
    <t>Kaithal</t>
  </si>
  <si>
    <t>Gulha</t>
  </si>
  <si>
    <t>Karnal</t>
  </si>
  <si>
    <t>Asandh</t>
  </si>
  <si>
    <t>Kurukshetra</t>
  </si>
  <si>
    <t>Pehowa</t>
  </si>
  <si>
    <t>Thanesar</t>
  </si>
  <si>
    <t>Mahendragarh</t>
  </si>
  <si>
    <t>Narnaul</t>
  </si>
  <si>
    <t>Mewat</t>
  </si>
  <si>
    <t>Firozpur Jhirka</t>
  </si>
  <si>
    <t>Palwal</t>
  </si>
  <si>
    <t>Panchkula</t>
  </si>
  <si>
    <t>Kalka</t>
  </si>
  <si>
    <t>Panipat</t>
  </si>
  <si>
    <t>Rewari</t>
  </si>
  <si>
    <t>Bawal</t>
  </si>
  <si>
    <t>Rohtak</t>
  </si>
  <si>
    <t>Maham</t>
  </si>
  <si>
    <t>Sirsa</t>
  </si>
  <si>
    <t>Dabwali</t>
  </si>
  <si>
    <t>Sonipat</t>
  </si>
  <si>
    <t>Ganaur</t>
  </si>
  <si>
    <t>Gohana</t>
  </si>
  <si>
    <t>Yamunanagar</t>
  </si>
  <si>
    <t>Jagadhri</t>
  </si>
  <si>
    <t>Himachal Pradesh</t>
  </si>
  <si>
    <t>Ghumarwin</t>
  </si>
  <si>
    <t>Chamba</t>
  </si>
  <si>
    <t>Brahmaur</t>
  </si>
  <si>
    <t>Chaurah</t>
  </si>
  <si>
    <t>Dalhousie</t>
  </si>
  <si>
    <t>Pangi</t>
  </si>
  <si>
    <t>Saluni</t>
  </si>
  <si>
    <t>Hamirpur</t>
  </si>
  <si>
    <t>Barsar</t>
  </si>
  <si>
    <t>Bhoranj</t>
  </si>
  <si>
    <t>Nadaun</t>
  </si>
  <si>
    <t>Kangra</t>
  </si>
  <si>
    <t>Baijnath</t>
  </si>
  <si>
    <t>Baroh</t>
  </si>
  <si>
    <t>Dera Gopipur</t>
  </si>
  <si>
    <t>Dharmshala</t>
  </si>
  <si>
    <t>Indora</t>
  </si>
  <si>
    <t>Jaisinghpur</t>
  </si>
  <si>
    <t>Jawali</t>
  </si>
  <si>
    <t>n.a. ( 42)</t>
  </si>
  <si>
    <t>Nurpur</t>
  </si>
  <si>
    <t>Palampur</t>
  </si>
  <si>
    <t>Kinnaur</t>
  </si>
  <si>
    <t>Kalpa</t>
  </si>
  <si>
    <t>Morang</t>
  </si>
  <si>
    <t>n.a. ( 35)</t>
  </si>
  <si>
    <t>Nichar</t>
  </si>
  <si>
    <t>Sangla</t>
  </si>
  <si>
    <t>Kullu</t>
  </si>
  <si>
    <t>Banjar</t>
  </si>
  <si>
    <t>Nermand</t>
  </si>
  <si>
    <t>Lahul &amp; Spiti</t>
  </si>
  <si>
    <t>Kyelang</t>
  </si>
  <si>
    <t>Spiti</t>
  </si>
  <si>
    <t>Mandi</t>
  </si>
  <si>
    <t>Chachyot</t>
  </si>
  <si>
    <t>Jogindarnagar</t>
  </si>
  <si>
    <t>Karsog</t>
  </si>
  <si>
    <t>Sarkaghat</t>
  </si>
  <si>
    <t>Sundarnagar</t>
  </si>
  <si>
    <t>Thunag</t>
  </si>
  <si>
    <t>Shimla</t>
  </si>
  <si>
    <t>Chaupal</t>
  </si>
  <si>
    <t>Jubbal</t>
  </si>
  <si>
    <t>Kotkhai</t>
  </si>
  <si>
    <t>Kumharsain</t>
  </si>
  <si>
    <t>n.a. ( 75)</t>
  </si>
  <si>
    <t>n.a. ( 89)</t>
  </si>
  <si>
    <t>Rampur</t>
  </si>
  <si>
    <t>Rohru</t>
  </si>
  <si>
    <t>Suni</t>
  </si>
  <si>
    <t>Theog</t>
  </si>
  <si>
    <t>Sirmaur</t>
  </si>
  <si>
    <t>Nahan</t>
  </si>
  <si>
    <t>Pachhad</t>
  </si>
  <si>
    <t>Paonta</t>
  </si>
  <si>
    <t>Rajgarh</t>
  </si>
  <si>
    <t>Renuka</t>
  </si>
  <si>
    <t>Shilla</t>
  </si>
  <si>
    <t>Solan</t>
  </si>
  <si>
    <t>Arki</t>
  </si>
  <si>
    <t>Kandaghat</t>
  </si>
  <si>
    <t>Kasauli</t>
  </si>
  <si>
    <t>Nalagarh</t>
  </si>
  <si>
    <t>Jammu and Kashmir</t>
  </si>
  <si>
    <t>Anantnag</t>
  </si>
  <si>
    <t>n.a. ( 6)</t>
  </si>
  <si>
    <t>Badgam</t>
  </si>
  <si>
    <t>n.a. ( 8)</t>
  </si>
  <si>
    <t>Bandipore</t>
  </si>
  <si>
    <t>n.a. ( 4)</t>
  </si>
  <si>
    <t>Baramulla</t>
  </si>
  <si>
    <t>Doda</t>
  </si>
  <si>
    <t>n.a. ( 7)</t>
  </si>
  <si>
    <t>Ganderbal</t>
  </si>
  <si>
    <t>n.a. ( 5a)</t>
  </si>
  <si>
    <t>n.a. ( 5b)</t>
  </si>
  <si>
    <t>Jammu</t>
  </si>
  <si>
    <t>n.a. ( 16)</t>
  </si>
  <si>
    <t>Kargil</t>
  </si>
  <si>
    <t>n.a. ( 3)</t>
  </si>
  <si>
    <t>Kathua</t>
  </si>
  <si>
    <t>n.a. ( 20)</t>
  </si>
  <si>
    <t>Kishtwar</t>
  </si>
  <si>
    <t>Kulgam</t>
  </si>
  <si>
    <t>n.a. ( 10)</t>
  </si>
  <si>
    <t>Kupwara</t>
  </si>
  <si>
    <t>n.a. ( 2)</t>
  </si>
  <si>
    <t>Leh (Ladakh)</t>
  </si>
  <si>
    <t>n.a. ( 1)</t>
  </si>
  <si>
    <t>Poonch</t>
  </si>
  <si>
    <t>n.a. ( 9)</t>
  </si>
  <si>
    <t>Pulwama</t>
  </si>
  <si>
    <t>Rajouri</t>
  </si>
  <si>
    <t>n.a. ( 11)</t>
  </si>
  <si>
    <t>Ramban</t>
  </si>
  <si>
    <t>n.a. ( 12)</t>
  </si>
  <si>
    <t>Reasi</t>
  </si>
  <si>
    <t>Samba</t>
  </si>
  <si>
    <t>Shupiyan</t>
  </si>
  <si>
    <t>Srinagar</t>
  </si>
  <si>
    <t>n.a. ( 5c)</t>
  </si>
  <si>
    <t>Udhampur</t>
  </si>
  <si>
    <t>n.a. ( 15)</t>
  </si>
  <si>
    <t>Jharkhand</t>
  </si>
  <si>
    <t>Bokaro</t>
  </si>
  <si>
    <t>Bermo</t>
  </si>
  <si>
    <t>n.a. ( 902)</t>
  </si>
  <si>
    <t>Chatra</t>
  </si>
  <si>
    <t>Deoghar</t>
  </si>
  <si>
    <t>Devghar</t>
  </si>
  <si>
    <t>Dhanbad</t>
  </si>
  <si>
    <t>Baghmara</t>
  </si>
  <si>
    <t>Dumka</t>
  </si>
  <si>
    <t>Garhwa</t>
  </si>
  <si>
    <t>Giridih</t>
  </si>
  <si>
    <t>Godda</t>
  </si>
  <si>
    <t>Gumla</t>
  </si>
  <si>
    <t>Hazaribagh</t>
  </si>
  <si>
    <t>Hazaribag</t>
  </si>
  <si>
    <t>Jamtara</t>
  </si>
  <si>
    <t>Khunti</t>
  </si>
  <si>
    <t>Kodarma</t>
  </si>
  <si>
    <t>Latehar</t>
  </si>
  <si>
    <t>Lohardaga</t>
  </si>
  <si>
    <t>Pakur</t>
  </si>
  <si>
    <t>Pakaur</t>
  </si>
  <si>
    <t>Palamu</t>
  </si>
  <si>
    <t>Daltenganj</t>
  </si>
  <si>
    <t>Pashchimi Singhbhum</t>
  </si>
  <si>
    <t>Chaibasa</t>
  </si>
  <si>
    <t>Chakradharpur</t>
  </si>
  <si>
    <t>Purbi Singhbhum</t>
  </si>
  <si>
    <t>Jamshedpur</t>
  </si>
  <si>
    <t>Ramgarh</t>
  </si>
  <si>
    <t>Ranchi</t>
  </si>
  <si>
    <t>Sahibganj</t>
  </si>
  <si>
    <t>Saraikela-kharsawan</t>
  </si>
  <si>
    <t>Saraikela</t>
  </si>
  <si>
    <t>Simdega</t>
  </si>
  <si>
    <t>Karnataka</t>
  </si>
  <si>
    <t>Bagalkot</t>
  </si>
  <si>
    <t>Badami</t>
  </si>
  <si>
    <t>Bilgi</t>
  </si>
  <si>
    <t>Hungund</t>
  </si>
  <si>
    <t>Jamkhandi</t>
  </si>
  <si>
    <t>Mudhol</t>
  </si>
  <si>
    <t>Bangalore</t>
  </si>
  <si>
    <t>Anekal</t>
  </si>
  <si>
    <t>n.a. ( 2050)</t>
  </si>
  <si>
    <t>Bangalore Rural</t>
  </si>
  <si>
    <t>Devanhalli</t>
  </si>
  <si>
    <t>Dod Ballapur</t>
  </si>
  <si>
    <t>Hoskote</t>
  </si>
  <si>
    <t>Nelamangala</t>
  </si>
  <si>
    <t>Belgaum</t>
  </si>
  <si>
    <t>Athni</t>
  </si>
  <si>
    <t>Bail Hongal</t>
  </si>
  <si>
    <t>Chikodi</t>
  </si>
  <si>
    <t>Gokak</t>
  </si>
  <si>
    <t>Hukeri</t>
  </si>
  <si>
    <t>Khanapur</t>
  </si>
  <si>
    <t>Ramdurg</t>
  </si>
  <si>
    <t>Raybag</t>
  </si>
  <si>
    <t>Saundatti</t>
  </si>
  <si>
    <t>Bellary</t>
  </si>
  <si>
    <t>Hagaribommanahalli</t>
  </si>
  <si>
    <t>Hospet</t>
  </si>
  <si>
    <t>Huvvinahadagalli</t>
  </si>
  <si>
    <t>Kudligi</t>
  </si>
  <si>
    <t>Sandur</t>
  </si>
  <si>
    <t>Siruguppa</t>
  </si>
  <si>
    <t>Bidar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</si>
  <si>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</si>
  <si>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</si>
  <si>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</si>
  <si>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</si>
  <si>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</si>
  <si>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</si>
  <si>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</si>
  <si>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</si>
  <si>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Chamrajnagar</t>
  </si>
  <si>
    <t>Gundlupet</t>
  </si>
  <si>
    <t>Kollegal</t>
  </si>
  <si>
    <t>Yelandur</t>
  </si>
  <si>
    <t>Chikballapura</t>
  </si>
  <si>
    <t>Bagepalli</t>
  </si>
  <si>
    <t>Chik Ballapur</t>
  </si>
  <si>
    <t>Chintamani</t>
  </si>
  <si>
    <t>Gauribidanur</t>
  </si>
  <si>
    <t>Gudibanda</t>
  </si>
  <si>
    <t>Sidlaghatta</t>
  </si>
  <si>
    <t>Chikmagalur</t>
  </si>
  <si>
    <t>Kadur</t>
  </si>
  <si>
    <t>Koppa</t>
  </si>
  <si>
    <t>Mudigere</t>
  </si>
  <si>
    <t>Narasimharajapura</t>
  </si>
  <si>
    <t>Sringeri</t>
  </si>
  <si>
    <t>Tarikere</t>
  </si>
  <si>
    <t>Chitradurga</t>
  </si>
  <si>
    <t>Challakere</t>
  </si>
  <si>
    <t>Hiriyur</t>
  </si>
  <si>
    <t>Holalkere</t>
  </si>
  <si>
    <t>Hosdurga</t>
  </si>
  <si>
    <t>Molakalmuru</t>
  </si>
  <si>
    <t>Dakshina Kannada</t>
  </si>
  <si>
    <t>Bantval</t>
  </si>
  <si>
    <t>Beltangadi</t>
  </si>
  <si>
    <t>Mangalore</t>
  </si>
  <si>
    <t>Sulya</t>
  </si>
  <si>
    <t>Davanagere</t>
  </si>
  <si>
    <t>Bhadravati</t>
  </si>
  <si>
    <t>Channagiri</t>
  </si>
  <si>
    <t>Davangere</t>
  </si>
  <si>
    <t>Harihar</t>
  </si>
  <si>
    <t>Harpanahalli</t>
  </si>
  <si>
    <t>Honnali</t>
  </si>
  <si>
    <t>Jagalur</t>
  </si>
  <si>
    <t>Dharwad</t>
  </si>
  <si>
    <t>Hubli</t>
  </si>
  <si>
    <t>Kalghatgi</t>
  </si>
  <si>
    <t>Kundgol</t>
  </si>
  <si>
    <t>n.a. ( 1897)</t>
  </si>
  <si>
    <t>Navalgund</t>
  </si>
  <si>
    <t>Gadag</t>
  </si>
  <si>
    <t>Mundargi</t>
  </si>
  <si>
    <t>Nargund</t>
  </si>
  <si>
    <t>Shirhatti</t>
  </si>
  <si>
    <t>Gulbarga</t>
  </si>
  <si>
    <t>Afzalpur</t>
  </si>
  <si>
    <t>Aland</t>
  </si>
  <si>
    <t>Chincholi</t>
  </si>
  <si>
    <t>Chitapur</t>
  </si>
  <si>
    <t>Jevargi</t>
  </si>
  <si>
    <t>Seram</t>
  </si>
  <si>
    <t>Hassan</t>
  </si>
  <si>
    <t>Arkalgud</t>
  </si>
  <si>
    <t>Arsikere</t>
  </si>
  <si>
    <t>Belur</t>
  </si>
  <si>
    <t>Channarayapatna</t>
  </si>
  <si>
    <t>Holenarsipur</t>
  </si>
  <si>
    <t>Sakleshpur</t>
  </si>
  <si>
    <t>Haveri</t>
  </si>
  <si>
    <t>Byadgi</t>
  </si>
  <si>
    <t>Hangal</t>
  </si>
  <si>
    <t>Hirekerur</t>
  </si>
  <si>
    <t>Ranibennur</t>
  </si>
  <si>
    <t>Savanur</t>
  </si>
  <si>
    <t>Shiggaon</t>
  </si>
  <si>
    <t>Kodagu</t>
  </si>
  <si>
    <t>Madikeri</t>
  </si>
  <si>
    <t>Somvarpet</t>
  </si>
  <si>
    <t>Virarajendrapet</t>
  </si>
  <si>
    <t>Kolar</t>
  </si>
  <si>
    <t>Bangarapet</t>
  </si>
  <si>
    <t>Malur</t>
  </si>
  <si>
    <t>Mulbagal</t>
  </si>
  <si>
    <t>Srinivaspur</t>
  </si>
  <si>
    <t>Koppal</t>
  </si>
  <si>
    <t>Gangawati</t>
  </si>
  <si>
    <t>Kushtagi</t>
  </si>
  <si>
    <t>Yelbarga</t>
  </si>
  <si>
    <t>Mandya</t>
  </si>
  <si>
    <t>Krishnarajpet</t>
  </si>
  <si>
    <t>Maddur</t>
  </si>
  <si>
    <t>Malavalli</t>
  </si>
  <si>
    <t>Nagamangala</t>
  </si>
  <si>
    <t>Pandavapura</t>
  </si>
  <si>
    <t>Shrirangapattana</t>
  </si>
  <si>
    <t>Mysore</t>
  </si>
  <si>
    <t>Heggadadevankote</t>
  </si>
  <si>
    <t>Hunsur</t>
  </si>
  <si>
    <t>Krishnarajanagara</t>
  </si>
  <si>
    <t>Nanjangud</t>
  </si>
  <si>
    <t>Piriyapatna</t>
  </si>
  <si>
    <t>Tirumakudal Narsipur</t>
  </si>
  <si>
    <t>Raichur</t>
  </si>
  <si>
    <t>Deodrug</t>
  </si>
  <si>
    <t>Lingsugur</t>
  </si>
  <si>
    <t>Manvi</t>
  </si>
  <si>
    <t>Sindhnur</t>
  </si>
  <si>
    <t>Ramanagara</t>
  </si>
  <si>
    <t>Channapatna</t>
  </si>
  <si>
    <t>Kanakapura</t>
  </si>
  <si>
    <t>Magadi</t>
  </si>
  <si>
    <t>Ramanagaram</t>
  </si>
  <si>
    <t>Shimoga</t>
  </si>
  <si>
    <t>Hosanagara</t>
  </si>
  <si>
    <t>Sagar</t>
  </si>
  <si>
    <t>Shikarpur</t>
  </si>
  <si>
    <t>Sorab</t>
  </si>
  <si>
    <t>Tirthalli</t>
  </si>
  <si>
    <t>Tumkur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</si>
  <si>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</si>
  <si>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</si>
  <si>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</si>
  <si>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</si>
  <si>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</si>
  <si>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</si>
  <si>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</si>
  <si>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</si>
  <si>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</si>
  <si>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Udupi</t>
  </si>
  <si>
    <t>Karkal</t>
  </si>
  <si>
    <t>Kundapura</t>
  </si>
  <si>
    <t>Uttara Kannada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</si>
  <si>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</si>
  <si>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</si>
  <si>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</si>
  <si>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</si>
  <si>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</si>
  <si>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</si>
  <si>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</si>
  <si>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</si>
  <si>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</si>
  <si>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</si>
  <si>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</si>
  <si>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Yadgir</t>
  </si>
  <si>
    <t>Shahpur</t>
  </si>
  <si>
    <t>Shorapur</t>
  </si>
  <si>
    <t>Kerala</t>
  </si>
  <si>
    <t>Alappuzha</t>
  </si>
  <si>
    <t>Alleppey</t>
  </si>
  <si>
    <t>Chengannur</t>
  </si>
  <si>
    <t>Haripad</t>
  </si>
  <si>
    <t>Mankombu</t>
  </si>
  <si>
    <t>Mavelikara</t>
  </si>
  <si>
    <t>n.a. ( 2250)</t>
  </si>
  <si>
    <t>Shertallai</t>
  </si>
  <si>
    <t>Ernakulam</t>
  </si>
  <si>
    <t>Alwaye</t>
  </si>
  <si>
    <t>Cochin</t>
  </si>
  <si>
    <t>Kotamangalam</t>
  </si>
  <si>
    <t>Muvattupula</t>
  </si>
  <si>
    <t>Parur</t>
  </si>
  <si>
    <t>Perumbavur</t>
  </si>
  <si>
    <t>Idukki</t>
  </si>
  <si>
    <t>Devikolam</t>
  </si>
  <si>
    <t>Pirmed</t>
  </si>
  <si>
    <t>Todupulai</t>
  </si>
  <si>
    <t>Udumbanchola</t>
  </si>
  <si>
    <t>Kannur</t>
  </si>
  <si>
    <t>Cannanore</t>
  </si>
  <si>
    <t>Talipparamba</t>
  </si>
  <si>
    <t>Tellicherry</t>
  </si>
  <si>
    <t>Kasaragod</t>
  </si>
  <si>
    <t>Hosdurg</t>
  </si>
  <si>
    <t>Kollam</t>
  </si>
  <si>
    <t>Karunagapalli</t>
  </si>
  <si>
    <t>Kottarakara</t>
  </si>
  <si>
    <t>Kunnattur</t>
  </si>
  <si>
    <t>Punalur</t>
  </si>
  <si>
    <t>Quilon</t>
  </si>
  <si>
    <t>Kottayam</t>
  </si>
  <si>
    <t>Changanacheri</t>
  </si>
  <si>
    <t>Kanjirapalli</t>
  </si>
  <si>
    <t>Pala (Lalam)</t>
  </si>
  <si>
    <t>Vaikam</t>
  </si>
  <si>
    <t>Kozhikode</t>
  </si>
  <si>
    <t>Mahe</t>
  </si>
  <si>
    <t>Quilandi</t>
  </si>
  <si>
    <t>Malappuram</t>
  </si>
  <si>
    <t>Perintalmanna</t>
  </si>
  <si>
    <t>Ponnani</t>
  </si>
  <si>
    <t>Tirur</t>
  </si>
  <si>
    <t>Palakkad</t>
  </si>
  <si>
    <t>Alattur</t>
  </si>
  <si>
    <t>Chittur</t>
  </si>
  <si>
    <t>Mannarkkad</t>
  </si>
  <si>
    <t>Ottappalam</t>
  </si>
  <si>
    <t>Palghat</t>
  </si>
  <si>
    <t>Pathanamthitta</t>
  </si>
  <si>
    <t>Adur</t>
  </si>
  <si>
    <t>Mallapalli</t>
  </si>
  <si>
    <t>n.a. ( 2275)</t>
  </si>
  <si>
    <t>Rani</t>
  </si>
  <si>
    <t>Tiruvalla</t>
  </si>
  <si>
    <t>Thiruvananthapuram</t>
  </si>
  <si>
    <t>Chirayinkil</t>
  </si>
  <si>
    <t>Nedumangad</t>
  </si>
  <si>
    <t>Neyyattinkara</t>
  </si>
  <si>
    <t>Trivandrum</t>
  </si>
  <si>
    <t>Thrissur</t>
  </si>
  <si>
    <t>Chavakkad</t>
  </si>
  <si>
    <t>Irinjalakuda</t>
  </si>
  <si>
    <t>Kodungallur</t>
  </si>
  <si>
    <t>Trichur</t>
  </si>
  <si>
    <t>Vadakkancheri</t>
  </si>
  <si>
    <t>Wayanad</t>
  </si>
  <si>
    <t>Manantavadi</t>
  </si>
  <si>
    <t>Sultans Battery</t>
  </si>
  <si>
    <t>Vayittiri</t>
  </si>
  <si>
    <t>Lakshadweep</t>
  </si>
  <si>
    <t>Amini Island</t>
  </si>
  <si>
    <t>Androth Island</t>
  </si>
  <si>
    <t>Kavaratti</t>
  </si>
  <si>
    <t>Minicoy Island</t>
  </si>
  <si>
    <t>n.a. ( 2239)</t>
  </si>
  <si>
    <t>Madhya Pradesh</t>
  </si>
  <si>
    <t>Agar Malwa</t>
  </si>
  <si>
    <t>Agar</t>
  </si>
  <si>
    <t>Susner</t>
  </si>
  <si>
    <t>Alirajpur</t>
  </si>
  <si>
    <t>Jobat</t>
  </si>
  <si>
    <t>Anuppur</t>
  </si>
  <si>
    <t>Ashoknagar</t>
  </si>
  <si>
    <t>Chanderi</t>
  </si>
  <si>
    <t>Mungaoli</t>
  </si>
  <si>
    <t>Balaghat</t>
  </si>
  <si>
    <t>Baihar</t>
  </si>
  <si>
    <t>Lanji</t>
  </si>
  <si>
    <t>Waraseoni</t>
  </si>
  <si>
    <t>Barwani</t>
  </si>
  <si>
    <t>Pansemal</t>
  </si>
  <si>
    <t>Rajpur</t>
  </si>
  <si>
    <t>Sendhwa</t>
  </si>
  <si>
    <t>Betul</t>
  </si>
  <si>
    <t>Bhainsdehi</t>
  </si>
  <si>
    <t>Multai</t>
  </si>
  <si>
    <t>Bhind</t>
  </si>
  <si>
    <t>Gohad</t>
  </si>
  <si>
    <t>Lahar</t>
  </si>
  <si>
    <t>Mahgawan</t>
  </si>
  <si>
    <t>Bhopal</t>
  </si>
  <si>
    <t>Berasia</t>
  </si>
  <si>
    <t>Burhanpur</t>
  </si>
  <si>
    <t>Chhatarpur</t>
  </si>
  <si>
    <t>Bijawar</t>
  </si>
  <si>
    <t>Lauri</t>
  </si>
  <si>
    <t>Chhindwara</t>
  </si>
  <si>
    <t>Amarwara</t>
  </si>
  <si>
    <t>Parasia</t>
  </si>
  <si>
    <t>Sausar</t>
  </si>
  <si>
    <t>Damoh</t>
  </si>
  <si>
    <t>Hatta</t>
  </si>
  <si>
    <t>Datia</t>
  </si>
  <si>
    <t>Bhander</t>
  </si>
  <si>
    <t>Seondha</t>
  </si>
  <si>
    <t>Dewas</t>
  </si>
  <si>
    <t>Bagli</t>
  </si>
  <si>
    <t>Kannod</t>
  </si>
  <si>
    <t>Khategaon</t>
  </si>
  <si>
    <t>Sonkach</t>
  </si>
  <si>
    <t>Dhar</t>
  </si>
  <si>
    <t>Badnawar</t>
  </si>
  <si>
    <t>Kukshi</t>
  </si>
  <si>
    <t>Manawar</t>
  </si>
  <si>
    <t>Sardarpur</t>
  </si>
  <si>
    <t>Dindori</t>
  </si>
  <si>
    <t>East Nimar</t>
  </si>
  <si>
    <t>Harsud</t>
  </si>
  <si>
    <t>Khandwa</t>
  </si>
  <si>
    <t>Guna</t>
  </si>
  <si>
    <t>Chachaura</t>
  </si>
  <si>
    <t>Raghogarh</t>
  </si>
  <si>
    <t>Gwalior</t>
  </si>
  <si>
    <t>Dabra</t>
  </si>
  <si>
    <t>Harda</t>
  </si>
  <si>
    <t>Hoshangabad</t>
  </si>
  <si>
    <t>Babai</t>
  </si>
  <si>
    <t>Itarsi</t>
  </si>
  <si>
    <t>Piparia</t>
  </si>
  <si>
    <t>Seonimalwa</t>
  </si>
  <si>
    <t>Sohagpur</t>
  </si>
  <si>
    <t>Indore</t>
  </si>
  <si>
    <t>Depalpur</t>
  </si>
  <si>
    <t>Mhow</t>
  </si>
  <si>
    <t>Sanwer</t>
  </si>
  <si>
    <t>Jabalpur</t>
  </si>
  <si>
    <t>Jhabua</t>
  </si>
  <si>
    <t>Petlawad</t>
  </si>
  <si>
    <t>Thandla</t>
  </si>
  <si>
    <t>Katni</t>
  </si>
  <si>
    <t>Murwara</t>
  </si>
  <si>
    <t>Sihora</t>
  </si>
  <si>
    <t>Mandla</t>
  </si>
  <si>
    <t>Niwas</t>
  </si>
  <si>
    <t>Mandsaur</t>
  </si>
  <si>
    <t>Bhanpura</t>
  </si>
  <si>
    <t>Garot</t>
  </si>
  <si>
    <t>Malhargarh</t>
  </si>
  <si>
    <t>Sitamau</t>
  </si>
  <si>
    <t>Morena</t>
  </si>
  <si>
    <t>Ambah</t>
  </si>
  <si>
    <t>Jora</t>
  </si>
  <si>
    <t>Sabalgarh</t>
  </si>
  <si>
    <t>Narsimhapur</t>
  </si>
  <si>
    <t>Gadarwara</t>
  </si>
  <si>
    <t>Neemuch</t>
  </si>
  <si>
    <t>Jawad</t>
  </si>
  <si>
    <t>Manasa</t>
  </si>
  <si>
    <t>Nimach</t>
  </si>
  <si>
    <t>Panna</t>
  </si>
  <si>
    <t>Ajaigarh</t>
  </si>
  <si>
    <t>Pawai</t>
  </si>
  <si>
    <t>Raisen</t>
  </si>
  <si>
    <t>Bareli</t>
  </si>
  <si>
    <t>Begamganj</t>
  </si>
  <si>
    <t>Gairatganj</t>
  </si>
  <si>
    <t>Goharganj</t>
  </si>
  <si>
    <t>Silvani</t>
  </si>
  <si>
    <t>Udaipura</t>
  </si>
  <si>
    <t>Biaora</t>
  </si>
  <si>
    <t>Khilchipur</t>
  </si>
  <si>
    <t>Narsinghgarh</t>
  </si>
  <si>
    <t>Sarangpur</t>
  </si>
  <si>
    <t>Ratlam</t>
  </si>
  <si>
    <t>Alot</t>
  </si>
  <si>
    <t>Jaora</t>
  </si>
  <si>
    <t>Sailana</t>
  </si>
  <si>
    <t>Rewa</t>
  </si>
  <si>
    <t>Mauganj</t>
  </si>
  <si>
    <t>Teonthar</t>
  </si>
  <si>
    <t>Banda</t>
  </si>
  <si>
    <t>Khurai</t>
  </si>
  <si>
    <t>Rehli</t>
  </si>
  <si>
    <t>Satna</t>
  </si>
  <si>
    <t>Amarpatan</t>
  </si>
  <si>
    <t>Maihar</t>
  </si>
  <si>
    <t>Nagod</t>
  </si>
  <si>
    <t>Sehore</t>
  </si>
  <si>
    <t>Ashta</t>
  </si>
  <si>
    <t>Budhni</t>
  </si>
  <si>
    <t>Ichhawar</t>
  </si>
  <si>
    <t>Nasrullahganj</t>
  </si>
  <si>
    <t>Seoni</t>
  </si>
  <si>
    <t>Lakhnadon</t>
  </si>
  <si>
    <t>Shahdol</t>
  </si>
  <si>
    <t>Beohari</t>
  </si>
  <si>
    <t>Jaisinghnagar</t>
  </si>
  <si>
    <t>Rajendragram</t>
  </si>
  <si>
    <t>Shajapur</t>
  </si>
  <si>
    <t>Shujalpur</t>
  </si>
  <si>
    <t>Sheopur</t>
  </si>
  <si>
    <t>Bijaipur</t>
  </si>
  <si>
    <t>Shivpuri</t>
  </si>
  <si>
    <t>Karera</t>
  </si>
  <si>
    <t>Kolaras</t>
  </si>
  <si>
    <t>Pichor</t>
  </si>
  <si>
    <t>Pohri</t>
  </si>
  <si>
    <t>Sidhi</t>
  </si>
  <si>
    <t>Singrauli</t>
  </si>
  <si>
    <t>Devsar</t>
  </si>
  <si>
    <t>Tikamgarh</t>
  </si>
  <si>
    <t>Jatara</t>
  </si>
  <si>
    <t>Nivari</t>
  </si>
  <si>
    <t>Ujjain</t>
  </si>
  <si>
    <t>Barnagar</t>
  </si>
  <si>
    <t>Khachrod</t>
  </si>
  <si>
    <t>Mehidpur</t>
  </si>
  <si>
    <t>Tarana</t>
  </si>
  <si>
    <t>Umaria</t>
  </si>
  <si>
    <t>Bandhogarh</t>
  </si>
  <si>
    <t>Vidisha</t>
  </si>
  <si>
    <t>Basoda</t>
  </si>
  <si>
    <t>Korwai</t>
  </si>
  <si>
    <t>Leteri</t>
  </si>
  <si>
    <t>Sironj</t>
  </si>
  <si>
    <t>West Nimar</t>
  </si>
  <si>
    <t>Barwah</t>
  </si>
  <si>
    <t>Bhagwanpur</t>
  </si>
  <si>
    <t>Bhikangaon</t>
  </si>
  <si>
    <t>Jhirnia</t>
  </si>
  <si>
    <t>Kasrawad</t>
  </si>
  <si>
    <t>Khargon</t>
  </si>
  <si>
    <t>Maheshwar</t>
  </si>
  <si>
    <t>Segaon</t>
  </si>
  <si>
    <t>Maharashtra</t>
  </si>
  <si>
    <t>Ahmadnagar</t>
  </si>
  <si>
    <t>Akola</t>
  </si>
  <si>
    <t>Karjat</t>
  </si>
  <si>
    <t>Kopargaon</t>
  </si>
  <si>
    <t>Nevasa</t>
  </si>
  <si>
    <t>Parner</t>
  </si>
  <si>
    <t>Pathardi</t>
  </si>
  <si>
    <t>Rahuri</t>
  </si>
  <si>
    <t>Sangamner</t>
  </si>
  <si>
    <t>Shevgaon</t>
  </si>
  <si>
    <t>Shrigonda</t>
  </si>
  <si>
    <t>Shrirampur</t>
  </si>
  <si>
    <t>Akot</t>
  </si>
  <si>
    <t>Barsi Takli</t>
  </si>
  <si>
    <t>Murtajapur</t>
  </si>
  <si>
    <t>Patur</t>
  </si>
  <si>
    <t>Telhara</t>
  </si>
  <si>
    <t>Amravati</t>
  </si>
  <si>
    <t>Achalpur</t>
  </si>
  <si>
    <t>Anjangaon</t>
  </si>
  <si>
    <t>Bhatkuli Jain</t>
  </si>
  <si>
    <t>Chandur</t>
  </si>
  <si>
    <t>Chandur Bazar</t>
  </si>
  <si>
    <t>Chikhaldara</t>
  </si>
  <si>
    <t>Daryapur</t>
  </si>
  <si>
    <t>Dharni</t>
  </si>
  <si>
    <t>Morshi</t>
  </si>
  <si>
    <t>Nandgaon Khandeshwar</t>
  </si>
  <si>
    <t>Tivsa</t>
  </si>
  <si>
    <t>Warud</t>
  </si>
  <si>
    <t>Gangapur</t>
  </si>
  <si>
    <t>Kannad</t>
  </si>
  <si>
    <t>Khuldabad</t>
  </si>
  <si>
    <t>Paithan</t>
  </si>
  <si>
    <t>Sillod</t>
  </si>
  <si>
    <t>Soygaon</t>
  </si>
  <si>
    <t>Vaijapur</t>
  </si>
  <si>
    <t>Bhandara</t>
  </si>
  <si>
    <t>Amgaon</t>
  </si>
  <si>
    <t>Lakhandur</t>
  </si>
  <si>
    <t>Mohari</t>
  </si>
  <si>
    <t>Pawni</t>
  </si>
  <si>
    <t>Sakoli</t>
  </si>
  <si>
    <t>Salekasa</t>
  </si>
  <si>
    <t>Tumsar</t>
  </si>
  <si>
    <t>Ambajogai</t>
  </si>
  <si>
    <t>Ashti</t>
  </si>
  <si>
    <t>Gevrai</t>
  </si>
  <si>
    <t>Jamkhed</t>
  </si>
  <si>
    <t>Kaij</t>
  </si>
  <si>
    <t>Majalgaon</t>
  </si>
  <si>
    <t>Patoda</t>
  </si>
  <si>
    <t>Buldana</t>
  </si>
  <si>
    <t>Jalgaon</t>
  </si>
  <si>
    <t>Lonar</t>
  </si>
  <si>
    <t>Malkapur</t>
  </si>
  <si>
    <t>n.a. ( 1378)</t>
  </si>
  <si>
    <t>Nandura</t>
  </si>
  <si>
    <t>Sangrampur</t>
  </si>
  <si>
    <t>Sindkhed Raja</t>
  </si>
  <si>
    <t>Chandrapur</t>
  </si>
  <si>
    <t>Bhadravathi</t>
  </si>
  <si>
    <t>Bramhapuri</t>
  </si>
  <si>
    <t>Chimur</t>
  </si>
  <si>
    <t>Gond Pipri</t>
  </si>
  <si>
    <t>Nagbhir</t>
  </si>
  <si>
    <t>Rajura</t>
  </si>
  <si>
    <t>Sindewahi</t>
  </si>
  <si>
    <t>Warora</t>
  </si>
  <si>
    <t>Dhule</t>
  </si>
  <si>
    <t>Sakri</t>
  </si>
  <si>
    <t>Shirpur</t>
  </si>
  <si>
    <t>Sindkheda</t>
  </si>
  <si>
    <t>Garhchiroli</t>
  </si>
  <si>
    <t>Ahiri</t>
  </si>
  <si>
    <t>Armori</t>
  </si>
  <si>
    <t>Chamursi</t>
  </si>
  <si>
    <t>Dhanora</t>
  </si>
  <si>
    <t>Itapalli</t>
  </si>
  <si>
    <t>Kurkheda</t>
  </si>
  <si>
    <t>Sironcha</t>
  </si>
  <si>
    <t>Gondiya</t>
  </si>
  <si>
    <t>Arjuni Morgaon</t>
  </si>
  <si>
    <t>Deori</t>
  </si>
  <si>
    <t>Gondia</t>
  </si>
  <si>
    <t>Goregaon</t>
  </si>
  <si>
    <t>Tirora</t>
  </si>
  <si>
    <t>Hingoli</t>
  </si>
  <si>
    <t>Basmat</t>
  </si>
  <si>
    <t>Kalamnuri</t>
  </si>
  <si>
    <t>Amalner</t>
  </si>
  <si>
    <t>Bhadgaon</t>
  </si>
  <si>
    <t>Bhusawal</t>
  </si>
  <si>
    <t>Chalisgaon</t>
  </si>
  <si>
    <t>Chopda</t>
  </si>
  <si>
    <t>Edalabad</t>
  </si>
  <si>
    <t>Erandol</t>
  </si>
  <si>
    <t>Jamner</t>
  </si>
  <si>
    <t>Pachora</t>
  </si>
  <si>
    <t>Parola</t>
  </si>
  <si>
    <t>Raver</t>
  </si>
  <si>
    <t>Yaval</t>
  </si>
  <si>
    <t>Jalna</t>
  </si>
  <si>
    <t>Ambad</t>
  </si>
  <si>
    <t>Bhokardan</t>
  </si>
  <si>
    <t>n.a. ( 1456)</t>
  </si>
  <si>
    <t>Partur</t>
  </si>
  <si>
    <t>Kolhapur</t>
  </si>
  <si>
    <t>Ajra</t>
  </si>
  <si>
    <t>Bavda</t>
  </si>
  <si>
    <t>Chandgad</t>
  </si>
  <si>
    <t>Gadhinglaj</t>
  </si>
  <si>
    <t>Gargoti</t>
  </si>
  <si>
    <t>Hatkalangda</t>
  </si>
  <si>
    <t>Kagal</t>
  </si>
  <si>
    <t>Panhala</t>
  </si>
  <si>
    <t>Radhanagari</t>
  </si>
  <si>
    <t>Shahuwadi</t>
  </si>
  <si>
    <t>Shirol</t>
  </si>
  <si>
    <t>Latur</t>
  </si>
  <si>
    <t>Ahmadpur</t>
  </si>
  <si>
    <t>Ausa</t>
  </si>
  <si>
    <t>Nilanga</t>
  </si>
  <si>
    <t>Udgir</t>
  </si>
  <si>
    <t>Mumbai City</t>
  </si>
  <si>
    <t>Bombay</t>
  </si>
  <si>
    <t>Mumbai Suburban</t>
  </si>
  <si>
    <t>n.a. ( 1556)</t>
  </si>
  <si>
    <t>n.a. ( 1557)</t>
  </si>
  <si>
    <t>n.a. ( 1558)</t>
  </si>
  <si>
    <t>n.a. ( 1565)</t>
  </si>
  <si>
    <t>n.a. ( 1569)</t>
  </si>
  <si>
    <t>n.a. ( 1571)</t>
  </si>
  <si>
    <t>Nagpur</t>
  </si>
  <si>
    <t>Bhiwapur</t>
  </si>
  <si>
    <t>Hingana</t>
  </si>
  <si>
    <t>Kalmeshwar</t>
  </si>
  <si>
    <t>Kamthi</t>
  </si>
  <si>
    <t>Katol</t>
  </si>
  <si>
    <t>Kuhi</t>
  </si>
  <si>
    <t>Mauda</t>
  </si>
  <si>
    <t>Narkher</t>
  </si>
  <si>
    <t>Parsivni</t>
  </si>
  <si>
    <t>Ramtek</t>
  </si>
  <si>
    <t>Savner</t>
  </si>
  <si>
    <t>Umred</t>
  </si>
  <si>
    <t>Nanded</t>
  </si>
  <si>
    <t>Bhokar</t>
  </si>
  <si>
    <t>Biloli</t>
  </si>
  <si>
    <t>Diglur</t>
  </si>
  <si>
    <t>Hadgaon</t>
  </si>
  <si>
    <t>Kinwat</t>
  </si>
  <si>
    <t>Mukher</t>
  </si>
  <si>
    <t>Nandurbar</t>
  </si>
  <si>
    <t>Akkalkuva</t>
  </si>
  <si>
    <t>Dhadgaon</t>
  </si>
  <si>
    <t>Navapur</t>
  </si>
  <si>
    <t>Shahada</t>
  </si>
  <si>
    <t>Taloda</t>
  </si>
  <si>
    <t>Nashik</t>
  </si>
  <si>
    <t>Chandvad</t>
  </si>
  <si>
    <t>Igatpuri</t>
  </si>
  <si>
    <t>Kalvan</t>
  </si>
  <si>
    <t>Malegaon</t>
  </si>
  <si>
    <t>Nandgaon</t>
  </si>
  <si>
    <t>Niphad</t>
  </si>
  <si>
    <t>Peint</t>
  </si>
  <si>
    <t>Satana</t>
  </si>
  <si>
    <t>Sinnar</t>
  </si>
  <si>
    <t>Surgana</t>
  </si>
  <si>
    <t>Yeola</t>
  </si>
  <si>
    <t>Osmanabad</t>
  </si>
  <si>
    <t>Bhum</t>
  </si>
  <si>
    <t>Kallam</t>
  </si>
  <si>
    <t>Parenda</t>
  </si>
  <si>
    <t>Tuljapur</t>
  </si>
  <si>
    <t>Umarga</t>
  </si>
  <si>
    <t>Palghar</t>
  </si>
  <si>
    <t>Dahanu</t>
  </si>
  <si>
    <t>Jawhar</t>
  </si>
  <si>
    <t>Mokhada</t>
  </si>
  <si>
    <t>n.a. ( 1482)</t>
  </si>
  <si>
    <t>Talasri</t>
  </si>
  <si>
    <t>Vada</t>
  </si>
  <si>
    <t>Vasai</t>
  </si>
  <si>
    <t>Parbhani</t>
  </si>
  <si>
    <t>Gangakher</t>
  </si>
  <si>
    <t>Jintur</t>
  </si>
  <si>
    <t>Pathri</t>
  </si>
  <si>
    <t>Pune</t>
  </si>
  <si>
    <t>Baramati</t>
  </si>
  <si>
    <t>Bhor</t>
  </si>
  <si>
    <t>Daund</t>
  </si>
  <si>
    <t>Ghod</t>
  </si>
  <si>
    <t>Indapur</t>
  </si>
  <si>
    <t>Junnar</t>
  </si>
  <si>
    <t>n.a. ( 1612)</t>
  </si>
  <si>
    <t>Paud</t>
  </si>
  <si>
    <t>Rajgurunagar</t>
  </si>
  <si>
    <t>Sasvad</t>
  </si>
  <si>
    <t>Shirur</t>
  </si>
  <si>
    <t>Wadgaon</t>
  </si>
  <si>
    <t>Alibag</t>
  </si>
  <si>
    <t>Khalapur</t>
  </si>
  <si>
    <t>Mahad</t>
  </si>
  <si>
    <t>Mangaon</t>
  </si>
  <si>
    <t>Mhasla</t>
  </si>
  <si>
    <t>n.a. ( 1572)</t>
  </si>
  <si>
    <t>n.a. ( 1575)</t>
  </si>
  <si>
    <t>n.a. ( 1586)</t>
  </si>
  <si>
    <t>n.a. ( 1589)</t>
  </si>
  <si>
    <t>n.a. ( 1593)</t>
  </si>
  <si>
    <t>n.a. ( 1598)</t>
  </si>
  <si>
    <t>n.a. ( 1599)</t>
  </si>
  <si>
    <t>n.a. ( 1634)</t>
  </si>
  <si>
    <t>n.a. ( 1656)</t>
  </si>
  <si>
    <t>n.a. ( 1657)</t>
  </si>
  <si>
    <t>n.a. ( 1681)</t>
  </si>
  <si>
    <t>Pali</t>
  </si>
  <si>
    <t>Poladpur</t>
  </si>
  <si>
    <t>Roha</t>
  </si>
  <si>
    <t>Ratnagiri</t>
  </si>
  <si>
    <t>Chiplun</t>
  </si>
  <si>
    <t>Dapoli</t>
  </si>
  <si>
    <t>Devrukh</t>
  </si>
  <si>
    <t>Guhagar</t>
  </si>
  <si>
    <t>Khed</t>
  </si>
  <si>
    <t>Lanja</t>
  </si>
  <si>
    <t>Mandangarh</t>
  </si>
  <si>
    <t>Rajapur</t>
  </si>
  <si>
    <t>Sangli</t>
  </si>
  <si>
    <t>Atpadi</t>
  </si>
  <si>
    <t>Islampur</t>
  </si>
  <si>
    <t>Jath</t>
  </si>
  <si>
    <t>Kavathe Mahankal</t>
  </si>
  <si>
    <t>Shirala</t>
  </si>
  <si>
    <t>Tasgaon</t>
  </si>
  <si>
    <t>Vite</t>
  </si>
  <si>
    <t>Satara</t>
  </si>
  <si>
    <t>Dahivadi</t>
  </si>
  <si>
    <t>Karad</t>
  </si>
  <si>
    <t>Koregaon</t>
  </si>
  <si>
    <t>Mahabaleshwar</t>
  </si>
  <si>
    <t>Medha</t>
  </si>
  <si>
    <t>Phaltan</t>
  </si>
  <si>
    <t>Shirwal</t>
  </si>
  <si>
    <t>Vaduj</t>
  </si>
  <si>
    <t>Sindhudurg</t>
  </si>
  <si>
    <t>Devgarh</t>
  </si>
  <si>
    <t>Kankauli</t>
  </si>
  <si>
    <t>Kudal</t>
  </si>
  <si>
    <t>Malvan</t>
  </si>
  <si>
    <t>Savantvadi</t>
  </si>
  <si>
    <t>Vaibhavwadi</t>
  </si>
  <si>
    <t>Vengurla</t>
  </si>
  <si>
    <t>Solapur</t>
  </si>
  <si>
    <t>Akalkot</t>
  </si>
  <si>
    <t>Barsi</t>
  </si>
  <si>
    <t>Karmal</t>
  </si>
  <si>
    <t>Madha</t>
  </si>
  <si>
    <t>Malsiras</t>
  </si>
  <si>
    <t>Mangalwedha</t>
  </si>
  <si>
    <t>Mohol</t>
  </si>
  <si>
    <t>n.a. ( 1703)</t>
  </si>
  <si>
    <t>Pandharpur</t>
  </si>
  <si>
    <t>Sangole</t>
  </si>
  <si>
    <t>Thane</t>
  </si>
  <si>
    <t>Bhiwandi</t>
  </si>
  <si>
    <t>Kalyan</t>
  </si>
  <si>
    <t>Murbad</t>
  </si>
  <si>
    <t>n.a. ( 1549)</t>
  </si>
  <si>
    <t>n.a. ( 1551)</t>
  </si>
  <si>
    <t>Shahapur</t>
  </si>
  <si>
    <t>Ulhasnagar</t>
  </si>
  <si>
    <t>Wardha</t>
  </si>
  <si>
    <t>Arvi</t>
  </si>
  <si>
    <t>Deoli</t>
  </si>
  <si>
    <t>Hinganghat</t>
  </si>
  <si>
    <t>Karanja</t>
  </si>
  <si>
    <t>Samudrapur</t>
  </si>
  <si>
    <t>Selu</t>
  </si>
  <si>
    <t>Washim</t>
  </si>
  <si>
    <t>Mangrul Pir</t>
  </si>
  <si>
    <t>Manora</t>
  </si>
  <si>
    <t>Risod</t>
  </si>
  <si>
    <t>Yavatmal</t>
  </si>
  <si>
    <t>Babulgaon</t>
  </si>
  <si>
    <t>Darwha</t>
  </si>
  <si>
    <t>Digras</t>
  </si>
  <si>
    <t>Ghatanji</t>
  </si>
  <si>
    <t>Kalam</t>
  </si>
  <si>
    <t>Mahagaon</t>
  </si>
  <si>
    <t>Maregaon</t>
  </si>
  <si>
    <t>Pandharkawada</t>
  </si>
  <si>
    <t>Pusad</t>
  </si>
  <si>
    <t>Ralegaon</t>
  </si>
  <si>
    <t>Umarkhed</t>
  </si>
  <si>
    <t>Wani</t>
  </si>
  <si>
    <t>Manipur</t>
  </si>
  <si>
    <t>Bishnupur</t>
  </si>
  <si>
    <t>Moirang</t>
  </si>
  <si>
    <t>Chandel</t>
  </si>
  <si>
    <t>Chakpikarong</t>
  </si>
  <si>
    <t>Tengnoupal</t>
  </si>
  <si>
    <t>Churachandpur</t>
  </si>
  <si>
    <t>Henglep</t>
  </si>
  <si>
    <t>Parbung</t>
  </si>
  <si>
    <t>Thanlon</t>
  </si>
  <si>
    <t>Thinghat</t>
  </si>
  <si>
    <t>Imphal East</t>
  </si>
  <si>
    <t>n.a. ( 745)</t>
  </si>
  <si>
    <t>n.a. ( 765)</t>
  </si>
  <si>
    <t>Imphal West</t>
  </si>
  <si>
    <t>Imphal</t>
  </si>
  <si>
    <t>n.a. ( 776)</t>
  </si>
  <si>
    <t>Senapati</t>
  </si>
  <si>
    <t>Kangpokpi</t>
  </si>
  <si>
    <t>Karong</t>
  </si>
  <si>
    <t>Saikul</t>
  </si>
  <si>
    <t>Tamenglong</t>
  </si>
  <si>
    <t>Nungba</t>
  </si>
  <si>
    <t>Tamei</t>
  </si>
  <si>
    <t>Tousem</t>
  </si>
  <si>
    <t>Thoubal</t>
  </si>
  <si>
    <t>Kakching</t>
  </si>
  <si>
    <t>Ukhrul</t>
  </si>
  <si>
    <t>Chingai</t>
  </si>
  <si>
    <t>Kamjong</t>
  </si>
  <si>
    <t>Kasom Khullen</t>
  </si>
  <si>
    <t>Phungyar</t>
  </si>
  <si>
    <t>Meghalaya</t>
  </si>
  <si>
    <t>East Garo Hills</t>
  </si>
  <si>
    <t>Williamnagar</t>
  </si>
  <si>
    <t>East Khasi Hills</t>
  </si>
  <si>
    <t>Shillong</t>
  </si>
  <si>
    <t>Jaintia Hills</t>
  </si>
  <si>
    <t>Jowai</t>
  </si>
  <si>
    <t>North Garo Hills</t>
  </si>
  <si>
    <t>Ri Bhoi</t>
  </si>
  <si>
    <t>Ri-Bhoi</t>
  </si>
  <si>
    <t>South Garo Hills</t>
  </si>
  <si>
    <t>South West Garo Hills</t>
  </si>
  <si>
    <t>Tura</t>
  </si>
  <si>
    <t>South West Khasi Hills</t>
  </si>
  <si>
    <t>Nongstoin</t>
  </si>
  <si>
    <t>West Garo Hills</t>
  </si>
  <si>
    <t>West Khasi Hills</t>
  </si>
  <si>
    <t>Mizoram</t>
  </si>
  <si>
    <t>Aizawl</t>
  </si>
  <si>
    <t>Champhai</t>
  </si>
  <si>
    <t>Kolasib</t>
  </si>
  <si>
    <t>Lawangtlai</t>
  </si>
  <si>
    <t>Chawngte</t>
  </si>
  <si>
    <t>Lawngtlai</t>
  </si>
  <si>
    <t>Lunglei</t>
  </si>
  <si>
    <t>Tlabung</t>
  </si>
  <si>
    <t>Mamit</t>
  </si>
  <si>
    <t>Saiha</t>
  </si>
  <si>
    <t>Serchhip</t>
  </si>
  <si>
    <t>Nagaland</t>
  </si>
  <si>
    <t>Dimapur</t>
  </si>
  <si>
    <t>Henima</t>
  </si>
  <si>
    <t>Kiphire</t>
  </si>
  <si>
    <t>Tuensang</t>
  </si>
  <si>
    <t>Kohima</t>
  </si>
  <si>
    <t>Longleng</t>
  </si>
  <si>
    <t>Mokokchung</t>
  </si>
  <si>
    <t>Peren</t>
  </si>
  <si>
    <t>Phek</t>
  </si>
  <si>
    <t>Wokha</t>
  </si>
  <si>
    <t>Zunheboto</t>
  </si>
  <si>
    <t>NCT of Delhi</t>
  </si>
  <si>
    <t>West</t>
  </si>
  <si>
    <t>Delhi</t>
  </si>
  <si>
    <t>Odisha</t>
  </si>
  <si>
    <t>Anugul</t>
  </si>
  <si>
    <t>Athamallik</t>
  </si>
  <si>
    <t>Pala Laharha</t>
  </si>
  <si>
    <t>Talcher</t>
  </si>
  <si>
    <t>Balangir</t>
  </si>
  <si>
    <t>Patnagarh</t>
  </si>
  <si>
    <t>Titlagarh</t>
  </si>
  <si>
    <t>Baleshwar</t>
  </si>
  <si>
    <t>Nilagiri</t>
  </si>
  <si>
    <t>Bargarh</t>
  </si>
  <si>
    <t>Padmapur</t>
  </si>
  <si>
    <t>Bauda</t>
  </si>
  <si>
    <t>Bhadrak</t>
  </si>
  <si>
    <t>Cuttack</t>
  </si>
  <si>
    <t>Athagarh</t>
  </si>
  <si>
    <t>Banki</t>
  </si>
  <si>
    <t>Debagarh</t>
  </si>
  <si>
    <t>Deogarh</t>
  </si>
  <si>
    <t>Dhenkanal</t>
  </si>
  <si>
    <t>Hindola</t>
  </si>
  <si>
    <t>Kamakhyanagar</t>
  </si>
  <si>
    <t>Gajapati</t>
  </si>
  <si>
    <t>Paralakhemundi</t>
  </si>
  <si>
    <t>Ganjam</t>
  </si>
  <si>
    <t>Brahmapur</t>
  </si>
  <si>
    <t>Chatrapur</t>
  </si>
  <si>
    <t>n.a. ( 1460)</t>
  </si>
  <si>
    <t>Jagatsinghapur</t>
  </si>
  <si>
    <t>Jagatsinghpur</t>
  </si>
  <si>
    <t>Jajapur</t>
  </si>
  <si>
    <t>Jharsuguda</t>
  </si>
  <si>
    <t>Kalahandi</t>
  </si>
  <si>
    <t>Bhawanipatna</t>
  </si>
  <si>
    <t>Dharamgarh</t>
  </si>
  <si>
    <t>Kandhamal</t>
  </si>
  <si>
    <t>Ghumsur</t>
  </si>
  <si>
    <t>Phulbani</t>
  </si>
  <si>
    <t>Kendrapara</t>
  </si>
  <si>
    <t>Kendraparha</t>
  </si>
  <si>
    <t>Kendujhar</t>
  </si>
  <si>
    <t>Anandapur</t>
  </si>
  <si>
    <t>Champua</t>
  </si>
  <si>
    <t>Khordha</t>
  </si>
  <si>
    <t>Bhubaneshwar</t>
  </si>
  <si>
    <t>Koraput</t>
  </si>
  <si>
    <t>Jaypur</t>
  </si>
  <si>
    <t>Malkangiri</t>
  </si>
  <si>
    <t>Malakanagiri</t>
  </si>
  <si>
    <t>Mayurbhanj</t>
  </si>
  <si>
    <t>Baripada</t>
  </si>
  <si>
    <t>Panchpir</t>
  </si>
  <si>
    <t>Udala</t>
  </si>
  <si>
    <t>Nabarangapur</t>
  </si>
  <si>
    <t>Nayagarh</t>
  </si>
  <si>
    <t>Nuapada</t>
  </si>
  <si>
    <t>Nuaparha</t>
  </si>
  <si>
    <t>Puri</t>
  </si>
  <si>
    <t>n.a. ( 1507)</t>
  </si>
  <si>
    <t>Rayagada</t>
  </si>
  <si>
    <t>Gunupur</t>
  </si>
  <si>
    <t>Rayagarha</t>
  </si>
  <si>
    <t>Sambalpur</t>
  </si>
  <si>
    <t>Kuchinda</t>
  </si>
  <si>
    <t>Redhakhol</t>
  </si>
  <si>
    <t>Subarnapur</t>
  </si>
  <si>
    <t>Sonapur</t>
  </si>
  <si>
    <t>Sundargarh</t>
  </si>
  <si>
    <t>Banei</t>
  </si>
  <si>
    <t>Panposh</t>
  </si>
  <si>
    <t>Puducherry</t>
  </si>
  <si>
    <t>Karaikal</t>
  </si>
  <si>
    <t>Yanam</t>
  </si>
  <si>
    <t>Punjab</t>
  </si>
  <si>
    <t>Amritsar</t>
  </si>
  <si>
    <t>Ajnala</t>
  </si>
  <si>
    <t>Baba Bakala</t>
  </si>
  <si>
    <t>Barnala</t>
  </si>
  <si>
    <t>Bathinda</t>
  </si>
  <si>
    <t>Rampura Phul</t>
  </si>
  <si>
    <t>Talwandi Sabo</t>
  </si>
  <si>
    <t>Faridkot</t>
  </si>
  <si>
    <t>Fatehgarh Sahib</t>
  </si>
  <si>
    <t>Sirhind</t>
  </si>
  <si>
    <t>Fazilka</t>
  </si>
  <si>
    <t>Abohar</t>
  </si>
  <si>
    <t>Firozpur</t>
  </si>
  <si>
    <t>Zira</t>
  </si>
  <si>
    <t>Gurdaspur</t>
  </si>
  <si>
    <t>Batala</t>
  </si>
  <si>
    <t>Hoshiarpur</t>
  </si>
  <si>
    <t>Dasua</t>
  </si>
  <si>
    <t>Garhshankar</t>
  </si>
  <si>
    <t>Jalandhar</t>
  </si>
  <si>
    <t>Nakodar</t>
  </si>
  <si>
    <t>Phillaur</t>
  </si>
  <si>
    <t>Kapurthala</t>
  </si>
  <si>
    <t>Phagwara</t>
  </si>
  <si>
    <t>Sultanpur Lodhi</t>
  </si>
  <si>
    <t>Ludhiana</t>
  </si>
  <si>
    <t>Jagraon</t>
  </si>
  <si>
    <t>Khanna</t>
  </si>
  <si>
    <t>Samrala</t>
  </si>
  <si>
    <t>Mansa</t>
  </si>
  <si>
    <t>Moga</t>
  </si>
  <si>
    <t>Muktsar</t>
  </si>
  <si>
    <t>Pathankot</t>
  </si>
  <si>
    <t>Patiala</t>
  </si>
  <si>
    <t>n.a. ( 155)</t>
  </si>
  <si>
    <t>Nabha</t>
  </si>
  <si>
    <t>Rajpura</t>
  </si>
  <si>
    <t>Samana</t>
  </si>
  <si>
    <t>Rupnagar</t>
  </si>
  <si>
    <t>Anandpur Sahib</t>
  </si>
  <si>
    <t>Sahibzada Ajit Singh Nagar</t>
  </si>
  <si>
    <t>Kharar</t>
  </si>
  <si>
    <t>Sangrur</t>
  </si>
  <si>
    <t>Maler Kotla</t>
  </si>
  <si>
    <t>Sunam</t>
  </si>
  <si>
    <t>Shahid Bhagat Singh Nagar</t>
  </si>
  <si>
    <t>Balachaur</t>
  </si>
  <si>
    <t>Nawashahr</t>
  </si>
  <si>
    <t>Tarn Taran</t>
  </si>
  <si>
    <t>Patti</t>
  </si>
  <si>
    <t>Rajasthan</t>
  </si>
  <si>
    <t>Ajmer</t>
  </si>
  <si>
    <t>Beawar</t>
  </si>
  <si>
    <t>Kekri</t>
  </si>
  <si>
    <t>Kishangarh</t>
  </si>
  <si>
    <t>n.a. ( 566)</t>
  </si>
  <si>
    <t>n.a. ( 617)</t>
  </si>
  <si>
    <t>Nasirabad</t>
  </si>
  <si>
    <t>Sarwar</t>
  </si>
  <si>
    <t>Alwar</t>
  </si>
  <si>
    <t>Bahror</t>
  </si>
  <si>
    <t>Bansur</t>
  </si>
  <si>
    <t>Kishangarh Bas</t>
  </si>
  <si>
    <t>Lachhmangarh</t>
  </si>
  <si>
    <t>Mandawar</t>
  </si>
  <si>
    <t>Thana Gazi</t>
  </si>
  <si>
    <t>Tijara</t>
  </si>
  <si>
    <t>Banswara</t>
  </si>
  <si>
    <t>Garhi</t>
  </si>
  <si>
    <t>Ghatol</t>
  </si>
  <si>
    <t>Kalinjara</t>
  </si>
  <si>
    <t>n.a. ( 965)</t>
  </si>
  <si>
    <t>Baran</t>
  </si>
  <si>
    <t>Atru</t>
  </si>
  <si>
    <t>Chhabra</t>
  </si>
  <si>
    <t>Chhipa Barod</t>
  </si>
  <si>
    <t>Shahbad</t>
  </si>
  <si>
    <t>Barmer</t>
  </si>
  <si>
    <t>Chauhtan</t>
  </si>
  <si>
    <t>Gurha Malini</t>
  </si>
  <si>
    <t>Pachpadra</t>
  </si>
  <si>
    <t>Shiv</t>
  </si>
  <si>
    <t>Siwana</t>
  </si>
  <si>
    <t>Bayana</t>
  </si>
  <si>
    <t>Kaman</t>
  </si>
  <si>
    <t>Kumher</t>
  </si>
  <si>
    <t>Nadbai</t>
  </si>
  <si>
    <t>Nagar</t>
  </si>
  <si>
    <t>Rupbas</t>
  </si>
  <si>
    <t>Weir</t>
  </si>
  <si>
    <t>Bhilwara</t>
  </si>
  <si>
    <t>Asind</t>
  </si>
  <si>
    <t>Banera</t>
  </si>
  <si>
    <t>Gulabpura</t>
  </si>
  <si>
    <t>Jahazpur</t>
  </si>
  <si>
    <t>Kotri</t>
  </si>
  <si>
    <t>Mandal</t>
  </si>
  <si>
    <t>Mandalgarh</t>
  </si>
  <si>
    <t>Shahpura</t>
  </si>
  <si>
    <t>Bikaner</t>
  </si>
  <si>
    <t>Kolayat</t>
  </si>
  <si>
    <t>Lunkaransar</t>
  </si>
  <si>
    <t>Nokha</t>
  </si>
  <si>
    <t>Bundi</t>
  </si>
  <si>
    <t>Hindoli</t>
  </si>
  <si>
    <t>Keshorai Patan</t>
  </si>
  <si>
    <t>Naenwa</t>
  </si>
  <si>
    <t>Chittaurgarh</t>
  </si>
  <si>
    <t>Bari Sadri</t>
  </si>
  <si>
    <t>Begun</t>
  </si>
  <si>
    <t>Bhadesar</t>
  </si>
  <si>
    <t>Gangrar</t>
  </si>
  <si>
    <t>Kapasan</t>
  </si>
  <si>
    <t>n.a. ( 748)</t>
  </si>
  <si>
    <t>n.a. ( 793)</t>
  </si>
  <si>
    <t>Nimbahera</t>
  </si>
  <si>
    <t>Rashmi</t>
  </si>
  <si>
    <t>Churu</t>
  </si>
  <si>
    <t>Dungargarh</t>
  </si>
  <si>
    <t>Ratangarh</t>
  </si>
  <si>
    <t>Sardarshahar</t>
  </si>
  <si>
    <t>Sujangarh</t>
  </si>
  <si>
    <t>Taranagar</t>
  </si>
  <si>
    <t>Dausa</t>
  </si>
  <si>
    <t>Baswa</t>
  </si>
  <si>
    <t>Lalsot</t>
  </si>
  <si>
    <t>Mahwah</t>
  </si>
  <si>
    <t>Sakrai</t>
  </si>
  <si>
    <t>Dhaulpur</t>
  </si>
  <si>
    <t>Bari</t>
  </si>
  <si>
    <t>Baseri</t>
  </si>
  <si>
    <t>Dungarpur</t>
  </si>
  <si>
    <t>Aspur</t>
  </si>
  <si>
    <t>Sagwara</t>
  </si>
  <si>
    <t>Simalwara</t>
  </si>
  <si>
    <t>Ganganagar</t>
  </si>
  <si>
    <t>Anupgarh</t>
  </si>
  <si>
    <t>Karanpur</t>
  </si>
  <si>
    <t>n.a. ( 230)</t>
  </si>
  <si>
    <t>Padampur</t>
  </si>
  <si>
    <t>Raisinghnagar</t>
  </si>
  <si>
    <t>Sadulshahr</t>
  </si>
  <si>
    <t>Sri Vijainagar</t>
  </si>
  <si>
    <t>Suratgarh</t>
  </si>
  <si>
    <t>Hanumangarh</t>
  </si>
  <si>
    <t>Bhadra</t>
  </si>
  <si>
    <t>n.a. ( 211)</t>
  </si>
  <si>
    <t>Nohar</t>
  </si>
  <si>
    <t>Pilibangan</t>
  </si>
  <si>
    <t>Rawatsar</t>
  </si>
  <si>
    <t>Sangariya</t>
  </si>
  <si>
    <t>Tibi</t>
  </si>
  <si>
    <t>Jaipur</t>
  </si>
  <si>
    <t>Amer</t>
  </si>
  <si>
    <t>Bassi</t>
  </si>
  <si>
    <t>Chaksu</t>
  </si>
  <si>
    <t>Chomu</t>
  </si>
  <si>
    <t>Dudu</t>
  </si>
  <si>
    <t>Jamwa Ramgarh</t>
  </si>
  <si>
    <t>Kot Putli</t>
  </si>
  <si>
    <t>n.a. ( 379)</t>
  </si>
  <si>
    <t>Phagi</t>
  </si>
  <si>
    <t>Sambhar</t>
  </si>
  <si>
    <t>Sanganer</t>
  </si>
  <si>
    <t>Viratnagar</t>
  </si>
  <si>
    <t>Jaisalmer</t>
  </si>
  <si>
    <t>Pokaran</t>
  </si>
  <si>
    <t>Jalor</t>
  </si>
  <si>
    <t>Ahor</t>
  </si>
  <si>
    <t>Bhinmal</t>
  </si>
  <si>
    <t>Raniwara</t>
  </si>
  <si>
    <t>Sanchor</t>
  </si>
  <si>
    <t>Jhalawar</t>
  </si>
  <si>
    <t>Aklera</t>
  </si>
  <si>
    <t>Gangdhar</t>
  </si>
  <si>
    <t>Jhalarapatan</t>
  </si>
  <si>
    <t>Khanpur</t>
  </si>
  <si>
    <t>Pachpahar</t>
  </si>
  <si>
    <t>Pirawa</t>
  </si>
  <si>
    <t>Jhunjhunun</t>
  </si>
  <si>
    <t>Chirawa</t>
  </si>
  <si>
    <t>Khetri</t>
  </si>
  <si>
    <t>Nawalgarh</t>
  </si>
  <si>
    <t>Udaipurwati</t>
  </si>
  <si>
    <t>Jodhpur</t>
  </si>
  <si>
    <t>Bhopalgarh</t>
  </si>
  <si>
    <t>Bilara</t>
  </si>
  <si>
    <t>Osiyan</t>
  </si>
  <si>
    <t>Phalodi</t>
  </si>
  <si>
    <t>Shergarh</t>
  </si>
  <si>
    <t>Karauli</t>
  </si>
  <si>
    <t>Hindaun</t>
  </si>
  <si>
    <t>Nandauti</t>
  </si>
  <si>
    <t>Sapotra</t>
  </si>
  <si>
    <t>Toda Bhim</t>
  </si>
  <si>
    <t>Digod</t>
  </si>
  <si>
    <t>Pipalda Kalan</t>
  </si>
  <si>
    <t>Ramganj Mandi</t>
  </si>
  <si>
    <t>Sangod</t>
  </si>
  <si>
    <t>Nagaur</t>
  </si>
  <si>
    <t>Degana</t>
  </si>
  <si>
    <t>Didwana</t>
  </si>
  <si>
    <t>Jayal</t>
  </si>
  <si>
    <t>Ladnun</t>
  </si>
  <si>
    <t>Merta</t>
  </si>
  <si>
    <t>Nawa</t>
  </si>
  <si>
    <t>Parvatsar</t>
  </si>
  <si>
    <t>Bali</t>
  </si>
  <si>
    <t>Desuri</t>
  </si>
  <si>
    <t>Jaitaran</t>
  </si>
  <si>
    <t>Kharchi</t>
  </si>
  <si>
    <t>Sojat</t>
  </si>
  <si>
    <t>Pratapgarh</t>
  </si>
  <si>
    <t>Arnaud</t>
  </si>
  <si>
    <t>Chhoti Sadri</t>
  </si>
  <si>
    <t>Lasadia</t>
  </si>
  <si>
    <t>Rajsamand</t>
  </si>
  <si>
    <t>Amet</t>
  </si>
  <si>
    <t>Bhim</t>
  </si>
  <si>
    <t>Kumbhalgarh</t>
  </si>
  <si>
    <t>Nathdwara</t>
  </si>
  <si>
    <t>Relmagra</t>
  </si>
  <si>
    <t>Sawai Madhopur</t>
  </si>
  <si>
    <t>Bamanwas</t>
  </si>
  <si>
    <t>Bonali</t>
  </si>
  <si>
    <t>Khandar</t>
  </si>
  <si>
    <t>Sikar</t>
  </si>
  <si>
    <t>Fatehpur</t>
  </si>
  <si>
    <t>Nim ka Thana</t>
  </si>
  <si>
    <t>Shri Madhopur</t>
  </si>
  <si>
    <t>Sirohi</t>
  </si>
  <si>
    <t>Abu Road</t>
  </si>
  <si>
    <t>Pindwara</t>
  </si>
  <si>
    <t>Revdar</t>
  </si>
  <si>
    <t>Shivganj</t>
  </si>
  <si>
    <t>Tonk</t>
  </si>
  <si>
    <t>Devli</t>
  </si>
  <si>
    <t>Malpura</t>
  </si>
  <si>
    <t>Niwai</t>
  </si>
  <si>
    <t>Toda Raisingh</t>
  </si>
  <si>
    <t>Uniara</t>
  </si>
  <si>
    <t>Udaipur</t>
  </si>
  <si>
    <t>Gogunda</t>
  </si>
  <si>
    <t>Kherwara</t>
  </si>
  <si>
    <t>Kotra</t>
  </si>
  <si>
    <t>Phalsiya</t>
  </si>
  <si>
    <t>Salumbar</t>
  </si>
  <si>
    <t>Sarada</t>
  </si>
  <si>
    <t>Vallabhnagar</t>
  </si>
  <si>
    <t>Sikkim</t>
  </si>
  <si>
    <t>East Sikkim</t>
  </si>
  <si>
    <t>Gangtok</t>
  </si>
  <si>
    <t>North Sikkim</t>
  </si>
  <si>
    <t>n.a. ( 302)</t>
  </si>
  <si>
    <t>South Sikkim</t>
  </si>
  <si>
    <t>n.a. ( 360)</t>
  </si>
  <si>
    <t>West Sikkim</t>
  </si>
  <si>
    <t>n.a. ( 352)</t>
  </si>
  <si>
    <t>Tamil Nadu</t>
  </si>
  <si>
    <t>Ariyalur</t>
  </si>
  <si>
    <t>Udaiyarpalaiyam</t>
  </si>
  <si>
    <t>Chennai</t>
  </si>
  <si>
    <t>Egmore Nungabakkam</t>
  </si>
  <si>
    <t>Fort Tondiarpet</t>
  </si>
  <si>
    <t>Mambalam Gundy</t>
  </si>
  <si>
    <t>Mylapore Tiruvallikk</t>
  </si>
  <si>
    <t>Perambur Purasavakam</t>
  </si>
  <si>
    <t>Coimbatore</t>
  </si>
  <si>
    <t>Mettuppalaiyam</t>
  </si>
  <si>
    <t>Pollachi</t>
  </si>
  <si>
    <t>Cuddalore</t>
  </si>
  <si>
    <t>Chidambaram</t>
  </si>
  <si>
    <t>n.a. ( 2161)</t>
  </si>
  <si>
    <t>Vriddhachalam</t>
  </si>
  <si>
    <t>Dharmapuri</t>
  </si>
  <si>
    <t>Harur</t>
  </si>
  <si>
    <t>Palakkodu</t>
  </si>
  <si>
    <t>Pennagaram</t>
  </si>
  <si>
    <t>Dindigul</t>
  </si>
  <si>
    <t>Kodaikkanal</t>
  </si>
  <si>
    <t>Nattam</t>
  </si>
  <si>
    <t>Nilakkottai</t>
  </si>
  <si>
    <t>Palani</t>
  </si>
  <si>
    <t>Vedasandur</t>
  </si>
  <si>
    <t>Erode</t>
  </si>
  <si>
    <t>Bhavani</t>
  </si>
  <si>
    <t>Gopichettipalaiyam</t>
  </si>
  <si>
    <t>Perundurai</t>
  </si>
  <si>
    <t>Satyamangalam</t>
  </si>
  <si>
    <t>Kancheepuram</t>
  </si>
  <si>
    <t>Chengalpattu</t>
  </si>
  <si>
    <t>Cheyyur</t>
  </si>
  <si>
    <t>Kanchipuram</t>
  </si>
  <si>
    <t>Madurantakam</t>
  </si>
  <si>
    <t>Sriperumbudur</t>
  </si>
  <si>
    <t>Uttiramerur</t>
  </si>
  <si>
    <t>Kanniyakumari</t>
  </si>
  <si>
    <t>Bhutapandi</t>
  </si>
  <si>
    <t>Kuzhittura</t>
  </si>
  <si>
    <t>Nagercoil</t>
  </si>
  <si>
    <t>Takkalai</t>
  </si>
  <si>
    <t>Karur</t>
  </si>
  <si>
    <t>Kulittalai</t>
  </si>
  <si>
    <t>Krishnagiri</t>
  </si>
  <si>
    <t>Denkanikota</t>
  </si>
  <si>
    <t>Hosur</t>
  </si>
  <si>
    <t>Uttangarai</t>
  </si>
  <si>
    <t>Madurai</t>
  </si>
  <si>
    <t>Melur</t>
  </si>
  <si>
    <t>n.a. ( 2237)</t>
  </si>
  <si>
    <t>Tirumangalam</t>
  </si>
  <si>
    <t>Usilampatti</t>
  </si>
  <si>
    <t>Vadippatti</t>
  </si>
  <si>
    <t>Nagappattinam</t>
  </si>
  <si>
    <t>Mayuram</t>
  </si>
  <si>
    <t>Sirkazhi</t>
  </si>
  <si>
    <t>Tarangambadi</t>
  </si>
  <si>
    <t>Tirutturaippundi</t>
  </si>
  <si>
    <t>Namakkal</t>
  </si>
  <si>
    <t>Rasipuram</t>
  </si>
  <si>
    <t>Tiruchengodu</t>
  </si>
  <si>
    <t>Perambalur</t>
  </si>
  <si>
    <t>Pudukkottai</t>
  </si>
  <si>
    <t>Alangudi</t>
  </si>
  <si>
    <t>Arantangi</t>
  </si>
  <si>
    <t>Kulattur</t>
  </si>
  <si>
    <t>n.a. ( 2236)</t>
  </si>
  <si>
    <t>Tirumayam</t>
  </si>
  <si>
    <t>Ramanathapuram</t>
  </si>
  <si>
    <t>Kamudi</t>
  </si>
  <si>
    <t>Mudukulattur</t>
  </si>
  <si>
    <t>Paramakkudi</t>
  </si>
  <si>
    <t>Rameswaram</t>
  </si>
  <si>
    <t>Tiruvadanai</t>
  </si>
  <si>
    <t>Salem</t>
  </si>
  <si>
    <t>Attur</t>
  </si>
  <si>
    <t>Mettur</t>
  </si>
  <si>
    <t>Omalur</t>
  </si>
  <si>
    <t>Sankari</t>
  </si>
  <si>
    <t>Sivaganga</t>
  </si>
  <si>
    <t>Devakottai</t>
  </si>
  <si>
    <t>Ilaiyankudi</t>
  </si>
  <si>
    <t>Karaikkudi</t>
  </si>
  <si>
    <t>Manamadurai</t>
  </si>
  <si>
    <t>Tiruppattur</t>
  </si>
  <si>
    <t>Thanjavur</t>
  </si>
  <si>
    <t>Kumbakonam</t>
  </si>
  <si>
    <t>Orattanadu</t>
  </si>
  <si>
    <t>Papanasam</t>
  </si>
  <si>
    <t>Pattukkottai</t>
  </si>
  <si>
    <t>Peravurani</t>
  </si>
  <si>
    <t>Tiruvidaimarudur</t>
  </si>
  <si>
    <t>The Nilgiris</t>
  </si>
  <si>
    <t>Coonoor</t>
  </si>
  <si>
    <t>Gudalur</t>
  </si>
  <si>
    <t>Kotagiri</t>
  </si>
  <si>
    <t>Udagamandalam</t>
  </si>
  <si>
    <t>Theni</t>
  </si>
  <si>
    <t>Periyakulam</t>
  </si>
  <si>
    <t>Uttamapalaiyam</t>
  </si>
  <si>
    <t>Thiruvallur</t>
  </si>
  <si>
    <t>Gummidipundi</t>
  </si>
  <si>
    <t>n.a. ( 2010)</t>
  </si>
  <si>
    <t>n.a. ( 2012)</t>
  </si>
  <si>
    <t>n.a. ( 2015)</t>
  </si>
  <si>
    <t>n.a. ( 2016)</t>
  </si>
  <si>
    <t>n.a. ( 2020)</t>
  </si>
  <si>
    <t>Pallippattu</t>
  </si>
  <si>
    <t>Ponneri</t>
  </si>
  <si>
    <t>Saidapet</t>
  </si>
  <si>
    <t>Tiruttani</t>
  </si>
  <si>
    <t>Tiruvallur</t>
  </si>
  <si>
    <t>Uttukkottai</t>
  </si>
  <si>
    <t>Thiruvarur</t>
  </si>
  <si>
    <t>Mannargudi</t>
  </si>
  <si>
    <t>Nannilam</t>
  </si>
  <si>
    <t>Thoothukkudi</t>
  </si>
  <si>
    <t>Kovilpatti</t>
  </si>
  <si>
    <t>Ottapidaram</t>
  </si>
  <si>
    <t>Sattankulam</t>
  </si>
  <si>
    <t>Srivaikuntam</t>
  </si>
  <si>
    <t>Tiruchchendur</t>
  </si>
  <si>
    <t>Tuticorin</t>
  </si>
  <si>
    <t>Vilattikulam</t>
  </si>
  <si>
    <t>Tiruchirappalli</t>
  </si>
  <si>
    <t>Lalgudi</t>
  </si>
  <si>
    <t>Manapparai</t>
  </si>
  <si>
    <t>Musiri</t>
  </si>
  <si>
    <t>Tiruchchirappalli</t>
  </si>
  <si>
    <t>Turaiyur</t>
  </si>
  <si>
    <t>Tirunelveli</t>
  </si>
  <si>
    <t>Ambasamudram</t>
  </si>
  <si>
    <t>Nanguneri</t>
  </si>
  <si>
    <t>Palayankottai</t>
  </si>
  <si>
    <t>Radhapuram</t>
  </si>
  <si>
    <t>Sankarankovil</t>
  </si>
  <si>
    <t>Sengottai</t>
  </si>
  <si>
    <t>Sivagiri</t>
  </si>
  <si>
    <t>Tenkasi</t>
  </si>
  <si>
    <t>Tiruppur</t>
  </si>
  <si>
    <t>Avanashi</t>
  </si>
  <si>
    <t>Dharapuram</t>
  </si>
  <si>
    <t>Udumalaippettai</t>
  </si>
  <si>
    <t>Tiruvannamalai</t>
  </si>
  <si>
    <t>Arani</t>
  </si>
  <si>
    <t>Chengam</t>
  </si>
  <si>
    <t>Polur</t>
  </si>
  <si>
    <t>Tiruvettipuram</t>
  </si>
  <si>
    <t>Vandavasi</t>
  </si>
  <si>
    <t>Vellore</t>
  </si>
  <si>
    <t>Arakkonam</t>
  </si>
  <si>
    <t>Arcot</t>
  </si>
  <si>
    <t>Gudiyattam</t>
  </si>
  <si>
    <t>Vaniyambadi</t>
  </si>
  <si>
    <t>Walajapet</t>
  </si>
  <si>
    <t>Viluppuram</t>
  </si>
  <si>
    <t>Gingee</t>
  </si>
  <si>
    <t>Kallakkurichchi</t>
  </si>
  <si>
    <t>Tindivanam</t>
  </si>
  <si>
    <t>Tirukkoyilur</t>
  </si>
  <si>
    <t>Virudunagar</t>
  </si>
  <si>
    <t>Aruppukottai</t>
  </si>
  <si>
    <t>Rajapalaiyam</t>
  </si>
  <si>
    <t>Sattur</t>
  </si>
  <si>
    <t>Srivilliputtur</t>
  </si>
  <si>
    <t>Tiruchuli</t>
  </si>
  <si>
    <t>Telangana</t>
  </si>
  <si>
    <t>Adilabad</t>
  </si>
  <si>
    <t>Asifabad</t>
  </si>
  <si>
    <t>Boath</t>
  </si>
  <si>
    <t>Chinnur</t>
  </si>
  <si>
    <t>Laxettipet</t>
  </si>
  <si>
    <t>Nirmal</t>
  </si>
  <si>
    <t>Sirpur</t>
  </si>
  <si>
    <t>Utnur</t>
  </si>
  <si>
    <t>Hyderabad</t>
  </si>
  <si>
    <t>Karimnagar</t>
  </si>
  <si>
    <t>Huzurabad</t>
  </si>
  <si>
    <t>Jagtial</t>
  </si>
  <si>
    <t>Manthani</t>
  </si>
  <si>
    <t>Metpalli</t>
  </si>
  <si>
    <t>Sirsilla</t>
  </si>
  <si>
    <t>Sultanabad</t>
  </si>
  <si>
    <t>Khammam</t>
  </si>
  <si>
    <t>Bhadrachalam</t>
  </si>
  <si>
    <t>Borgampad</t>
  </si>
  <si>
    <t>Kottagudem</t>
  </si>
  <si>
    <t>Madhira</t>
  </si>
  <si>
    <t>Venkatapuram</t>
  </si>
  <si>
    <t>Yellandu</t>
  </si>
  <si>
    <t>Mahbubnagar</t>
  </si>
  <si>
    <t>Achampet</t>
  </si>
  <si>
    <t>Alampur</t>
  </si>
  <si>
    <t>Atamkur</t>
  </si>
  <si>
    <t>Farooq Nagar</t>
  </si>
  <si>
    <t>Gadwal</t>
  </si>
  <si>
    <t>Kalwakurti</t>
  </si>
  <si>
    <t>Korangal</t>
  </si>
  <si>
    <t>Makhtal</t>
  </si>
  <si>
    <t>Nagar Karnul</t>
  </si>
  <si>
    <t>Wanparthy</t>
  </si>
  <si>
    <t>Medak</t>
  </si>
  <si>
    <t>Gajwel</t>
  </si>
  <si>
    <t>Jogipet</t>
  </si>
  <si>
    <t>Narayankher</t>
  </si>
  <si>
    <t>Sangareddi</t>
  </si>
  <si>
    <t>Siddipet</t>
  </si>
  <si>
    <t>Zahirabad</t>
  </si>
  <si>
    <t>Nalgonda</t>
  </si>
  <si>
    <t>Bhongir</t>
  </si>
  <si>
    <t>Devarkonda</t>
  </si>
  <si>
    <t>Huzurnagar</t>
  </si>
  <si>
    <t>Mirialguda</t>
  </si>
  <si>
    <t>Ramannapet</t>
  </si>
  <si>
    <t>Suriapet</t>
  </si>
  <si>
    <t>Nizamabad</t>
  </si>
  <si>
    <t>Armur</t>
  </si>
  <si>
    <t>Banswada</t>
  </si>
  <si>
    <t>Bodhan</t>
  </si>
  <si>
    <t>Kamareddy</t>
  </si>
  <si>
    <t>Madnur</t>
  </si>
  <si>
    <t>Yellareddi</t>
  </si>
  <si>
    <t>Ranga Reddy</t>
  </si>
  <si>
    <t>Chevella</t>
  </si>
  <si>
    <t>Ibrahimpatan</t>
  </si>
  <si>
    <t>Medchal</t>
  </si>
  <si>
    <t>n.a. ( 1728)</t>
  </si>
  <si>
    <t>Pargi</t>
  </si>
  <si>
    <t>Tandur</t>
  </si>
  <si>
    <t>Vikarabad</t>
  </si>
  <si>
    <t>Warangal</t>
  </si>
  <si>
    <t>Hanmakonda</t>
  </si>
  <si>
    <t>Jangaon</t>
  </si>
  <si>
    <t>Mulug</t>
  </si>
  <si>
    <t>n.a. ( 1711)</t>
  </si>
  <si>
    <t>Narsampet</t>
  </si>
  <si>
    <t>Parkal</t>
  </si>
  <si>
    <t>Tripura</t>
  </si>
  <si>
    <t>Dhalai</t>
  </si>
  <si>
    <t>Kailashahar</t>
  </si>
  <si>
    <t>Kamalpur</t>
  </si>
  <si>
    <t>Gomati</t>
  </si>
  <si>
    <t>Amarpur</t>
  </si>
  <si>
    <t>Khowai</t>
  </si>
  <si>
    <t>North Tripura</t>
  </si>
  <si>
    <t>Dharmanagar</t>
  </si>
  <si>
    <t>Sipahijala</t>
  </si>
  <si>
    <t>Sonamura</t>
  </si>
  <si>
    <t>South Tripura</t>
  </si>
  <si>
    <t>Belonia</t>
  </si>
  <si>
    <t>Sabrum</t>
  </si>
  <si>
    <t>Unokoti</t>
  </si>
  <si>
    <t>n.a. ( 837)</t>
  </si>
  <si>
    <t>West Tripura</t>
  </si>
  <si>
    <t>Agartala</t>
  </si>
  <si>
    <t>Uttar Pradesh</t>
  </si>
  <si>
    <t>Agra</t>
  </si>
  <si>
    <t>Kiraoli</t>
  </si>
  <si>
    <t>Aligarh</t>
  </si>
  <si>
    <t>Atrauli</t>
  </si>
  <si>
    <t>Iglas</t>
  </si>
  <si>
    <t>Khair</t>
  </si>
  <si>
    <t>Sikandra Rao</t>
  </si>
  <si>
    <t>Allahabad</t>
  </si>
  <si>
    <t>Handia</t>
  </si>
  <si>
    <t>Karchana</t>
  </si>
  <si>
    <t>Meja</t>
  </si>
  <si>
    <t>Phulpur</t>
  </si>
  <si>
    <t>Soraon</t>
  </si>
  <si>
    <t>Ambedkar Nagar</t>
  </si>
  <si>
    <t>Akbarpur</t>
  </si>
  <si>
    <t>Tanda</t>
  </si>
  <si>
    <t>Amethi</t>
  </si>
  <si>
    <t>Gauriganj</t>
  </si>
  <si>
    <t>Maharajganj</t>
  </si>
  <si>
    <t>Musafirkhana</t>
  </si>
  <si>
    <t>Salon</t>
  </si>
  <si>
    <t>Amroha</t>
  </si>
  <si>
    <t>Hasanpur</t>
  </si>
  <si>
    <t>Auraiya</t>
  </si>
  <si>
    <t>Bidhuna</t>
  </si>
  <si>
    <t>Azamgarh</t>
  </si>
  <si>
    <t>Katghar</t>
  </si>
  <si>
    <t>Sagri</t>
  </si>
  <si>
    <t>Baghpat</t>
  </si>
  <si>
    <t>Bahraich</t>
  </si>
  <si>
    <t>Kaisarganj</t>
  </si>
  <si>
    <t>Nanpara</t>
  </si>
  <si>
    <t>Ballia</t>
  </si>
  <si>
    <t>Bansdih</t>
  </si>
  <si>
    <t>Rasra</t>
  </si>
  <si>
    <t>Baberu</t>
  </si>
  <si>
    <t>Naraini</t>
  </si>
  <si>
    <t>Barabanki</t>
  </si>
  <si>
    <t>Bara Banki</t>
  </si>
  <si>
    <t>Haidargarh</t>
  </si>
  <si>
    <t>Ramsanehighat</t>
  </si>
  <si>
    <t>Bareilly</t>
  </si>
  <si>
    <t>Aonla</t>
  </si>
  <si>
    <t>Baheri</t>
  </si>
  <si>
    <t>Faritpur</t>
  </si>
  <si>
    <t>Nawabganj</t>
  </si>
  <si>
    <t>Basti</t>
  </si>
  <si>
    <t>Haraiya</t>
  </si>
  <si>
    <t>Bijnor</t>
  </si>
  <si>
    <t>Dhampur</t>
  </si>
  <si>
    <t>Nagina</t>
  </si>
  <si>
    <t>Najibabad</t>
  </si>
  <si>
    <t>Budaun</t>
  </si>
  <si>
    <t>Bisauli</t>
  </si>
  <si>
    <t>Dataganj</t>
  </si>
  <si>
    <t>Sahaswan</t>
  </si>
  <si>
    <t>Bulandshahr</t>
  </si>
  <si>
    <t>Anupshahr</t>
  </si>
  <si>
    <t>Chandauli</t>
  </si>
  <si>
    <t>Chakia</t>
  </si>
  <si>
    <t>Chitrakoot</t>
  </si>
  <si>
    <t>Karwi</t>
  </si>
  <si>
    <t>Deoria</t>
  </si>
  <si>
    <t>Salempur</t>
  </si>
  <si>
    <t>Etah</t>
  </si>
  <si>
    <t>Aliganj</t>
  </si>
  <si>
    <t>Jalesar</t>
  </si>
  <si>
    <t>Etawah</t>
  </si>
  <si>
    <t>Bharthana</t>
  </si>
  <si>
    <t>Faizabad</t>
  </si>
  <si>
    <t>Bikapur</t>
  </si>
  <si>
    <t>Farrukhabad</t>
  </si>
  <si>
    <t>Fatehgarh</t>
  </si>
  <si>
    <t>Kaimganj</t>
  </si>
  <si>
    <t>Bindki</t>
  </si>
  <si>
    <t>Khaga</t>
  </si>
  <si>
    <t>Firozabad</t>
  </si>
  <si>
    <t>Etmadpur</t>
  </si>
  <si>
    <t>Jasrana</t>
  </si>
  <si>
    <t>Shikohabad</t>
  </si>
  <si>
    <t>Gautam Buddha Nagar</t>
  </si>
  <si>
    <t>Khurja</t>
  </si>
  <si>
    <t>Sikandarabad</t>
  </si>
  <si>
    <t>Ghaziabad</t>
  </si>
  <si>
    <t>Ghazipur</t>
  </si>
  <si>
    <t>Muhammadabad</t>
  </si>
  <si>
    <t>Saidpur</t>
  </si>
  <si>
    <t>Zamania</t>
  </si>
  <si>
    <t>Gonda</t>
  </si>
  <si>
    <t>Tarabganj</t>
  </si>
  <si>
    <t>Utraula</t>
  </si>
  <si>
    <t>Gorakhpur</t>
  </si>
  <si>
    <t>Bansgaon</t>
  </si>
  <si>
    <t>Maudaha</t>
  </si>
  <si>
    <t>Rath</t>
  </si>
  <si>
    <t>Hapur</t>
  </si>
  <si>
    <t>Garhmuktesar</t>
  </si>
  <si>
    <t>Hardoi</t>
  </si>
  <si>
    <t>Bilgram</t>
  </si>
  <si>
    <t>Sandila</t>
  </si>
  <si>
    <t>Shahabad</t>
  </si>
  <si>
    <t>Hathras</t>
  </si>
  <si>
    <t>Jalaun</t>
  </si>
  <si>
    <t>Kalpi</t>
  </si>
  <si>
    <t>Konch</t>
  </si>
  <si>
    <t>Orai</t>
  </si>
  <si>
    <t>Jaunpur</t>
  </si>
  <si>
    <t>Kirakat</t>
  </si>
  <si>
    <t>Machhlishahr</t>
  </si>
  <si>
    <t>Mariahu</t>
  </si>
  <si>
    <t>Shahganj</t>
  </si>
  <si>
    <t>Jhansi</t>
  </si>
  <si>
    <t>Garautha</t>
  </si>
  <si>
    <t>Mau Ranipur</t>
  </si>
  <si>
    <t>Moth</t>
  </si>
  <si>
    <t>Kannauj</t>
  </si>
  <si>
    <t>Chhibramau</t>
  </si>
  <si>
    <t>Kanpur Dehat</t>
  </si>
  <si>
    <t>Bilhaur</t>
  </si>
  <si>
    <t>Derapur</t>
  </si>
  <si>
    <t>Pukhrayan</t>
  </si>
  <si>
    <t>Kanpur Nagar</t>
  </si>
  <si>
    <t>Ghatampur</t>
  </si>
  <si>
    <t>Kanpur</t>
  </si>
  <si>
    <t>Kasganj</t>
  </si>
  <si>
    <t>Kaushambi</t>
  </si>
  <si>
    <t>Manjhanpur</t>
  </si>
  <si>
    <t>Sirathu</t>
  </si>
  <si>
    <t>Kushinagar</t>
  </si>
  <si>
    <t>Hata</t>
  </si>
  <si>
    <t>Padrauna</t>
  </si>
  <si>
    <t>Lakhimpur Kheri</t>
  </si>
  <si>
    <t>Muhamdi</t>
  </si>
  <si>
    <t>Nighasan</t>
  </si>
  <si>
    <t>Lalitpur</t>
  </si>
  <si>
    <t>Mahrauni</t>
  </si>
  <si>
    <t>Lucknow</t>
  </si>
  <si>
    <t>Malihabad</t>
  </si>
  <si>
    <t>Mohanlalganj</t>
  </si>
  <si>
    <t>Pharenda</t>
  </si>
  <si>
    <t>Mahoba</t>
  </si>
  <si>
    <t>Charkhari</t>
  </si>
  <si>
    <t>Kulpahar</t>
  </si>
  <si>
    <t>Mainpuri</t>
  </si>
  <si>
    <t>Bhongaon</t>
  </si>
  <si>
    <t>Karhal</t>
  </si>
  <si>
    <t>Mathura</t>
  </si>
  <si>
    <t>Chhata</t>
  </si>
  <si>
    <t>Sadabad</t>
  </si>
  <si>
    <t>Ghosi</t>
  </si>
  <si>
    <t>Meerut</t>
  </si>
  <si>
    <t>Mawana</t>
  </si>
  <si>
    <t>Sardhana</t>
  </si>
  <si>
    <t>Mirzapur</t>
  </si>
  <si>
    <t>Chunar</t>
  </si>
  <si>
    <t>Moradabad</t>
  </si>
  <si>
    <t>Bilari</t>
  </si>
  <si>
    <t>Thakurdwara</t>
  </si>
  <si>
    <t>Muzaffarnagar</t>
  </si>
  <si>
    <t>Budhana</t>
  </si>
  <si>
    <t>Jansath</t>
  </si>
  <si>
    <t>Pilibhit</t>
  </si>
  <si>
    <t>Bisalpur</t>
  </si>
  <si>
    <t>Puranpur</t>
  </si>
  <si>
    <t>Bela</t>
  </si>
  <si>
    <t>Kunda</t>
  </si>
  <si>
    <t>Rae Bareli</t>
  </si>
  <si>
    <t>Dalmau</t>
  </si>
  <si>
    <t>Milak</t>
  </si>
  <si>
    <t>Suar</t>
  </si>
  <si>
    <t>Saharanpur</t>
  </si>
  <si>
    <t>Deoband</t>
  </si>
  <si>
    <t>Nakur</t>
  </si>
  <si>
    <t>Sambhal</t>
  </si>
  <si>
    <t>Gunnaur</t>
  </si>
  <si>
    <t>Sant Kabir Nagar</t>
  </si>
  <si>
    <t>Khalilabad</t>
  </si>
  <si>
    <t>Sant Ravi Das Nagar</t>
  </si>
  <si>
    <t>Gyanpur</t>
  </si>
  <si>
    <t>Shahjahanpur</t>
  </si>
  <si>
    <t>Jalalabad</t>
  </si>
  <si>
    <t>Pawayan</t>
  </si>
  <si>
    <t>Tilhar</t>
  </si>
  <si>
    <t>Shamli</t>
  </si>
  <si>
    <t>Kairana</t>
  </si>
  <si>
    <t>Shravasti</t>
  </si>
  <si>
    <t>Siddharth Nagar</t>
  </si>
  <si>
    <t>Bansi</t>
  </si>
  <si>
    <t>Domriaganj</t>
  </si>
  <si>
    <t>Naugarh</t>
  </si>
  <si>
    <t>Biswan</t>
  </si>
  <si>
    <t>Misrikh</t>
  </si>
  <si>
    <t>Sidhauli</t>
  </si>
  <si>
    <t>Sonbhadra</t>
  </si>
  <si>
    <t>Dudhi</t>
  </si>
  <si>
    <t>Robertsganj</t>
  </si>
  <si>
    <t>Sultanpur</t>
  </si>
  <si>
    <t>Kadipur</t>
  </si>
  <si>
    <t>Unnao</t>
  </si>
  <si>
    <t>Hasanganj</t>
  </si>
  <si>
    <t>Purwa</t>
  </si>
  <si>
    <t>Safipur</t>
  </si>
  <si>
    <t>Varanasi</t>
  </si>
  <si>
    <t>Uttarakhand</t>
  </si>
  <si>
    <t>Almora</t>
  </si>
  <si>
    <t>Ranikhet</t>
  </si>
  <si>
    <t>Bageshwar</t>
  </si>
  <si>
    <t>Chamoli</t>
  </si>
  <si>
    <t>Joshimath</t>
  </si>
  <si>
    <t>Karnaprayag</t>
  </si>
  <si>
    <t>Champawat</t>
  </si>
  <si>
    <t>Dehradun</t>
  </si>
  <si>
    <t>Chakrata</t>
  </si>
  <si>
    <t>Dehra Dun</t>
  </si>
  <si>
    <t>Garhwal</t>
  </si>
  <si>
    <t>Lansdowne</t>
  </si>
  <si>
    <t>Pauri</t>
  </si>
  <si>
    <t>Hardwar</t>
  </si>
  <si>
    <t>Haridwar</t>
  </si>
  <si>
    <t>Roorkee</t>
  </si>
  <si>
    <t>Nainital</t>
  </si>
  <si>
    <t>Haldwani</t>
  </si>
  <si>
    <t>n.a. ( 188)</t>
  </si>
  <si>
    <t>Naini Tal</t>
  </si>
  <si>
    <t>Pithoragarh</t>
  </si>
  <si>
    <t>Dharchula</t>
  </si>
  <si>
    <t>Didihat</t>
  </si>
  <si>
    <t>Munsyari</t>
  </si>
  <si>
    <t>Rudraprayag</t>
  </si>
  <si>
    <t>Okhimath</t>
  </si>
  <si>
    <t>Tehri Garhwal</t>
  </si>
  <si>
    <t>n.a. ( 111)</t>
  </si>
  <si>
    <t>Narendranagar</t>
  </si>
  <si>
    <t>Tehri</t>
  </si>
  <si>
    <t>Udham Singh Nagar</t>
  </si>
  <si>
    <t>Bazpur</t>
  </si>
  <si>
    <t>Kashipur</t>
  </si>
  <si>
    <t>Khatima</t>
  </si>
  <si>
    <t>Kichha</t>
  </si>
  <si>
    <t>Uttarkashi</t>
  </si>
  <si>
    <t>Bhatwari</t>
  </si>
  <si>
    <t>Dunda</t>
  </si>
  <si>
    <t>Purola</t>
  </si>
  <si>
    <t>Rajgarhi</t>
  </si>
  <si>
    <t>West Bengal</t>
  </si>
  <si>
    <t>Alipurduar</t>
  </si>
  <si>
    <t>Alipur Duar</t>
  </si>
  <si>
    <t>Bankura</t>
  </si>
  <si>
    <t>Barddhaman</t>
  </si>
  <si>
    <t>Asansol</t>
  </si>
  <si>
    <t>Durgapur</t>
  </si>
  <si>
    <t>Kalna</t>
  </si>
  <si>
    <t>Katoya</t>
  </si>
  <si>
    <t>Birbhum</t>
  </si>
  <si>
    <t>Bolpur</t>
  </si>
  <si>
    <t>Rampur Hat</t>
  </si>
  <si>
    <t>Siuri</t>
  </si>
  <si>
    <t>Dakshin Dinajpur</t>
  </si>
  <si>
    <t>Balurghat</t>
  </si>
  <si>
    <t>Darjiling</t>
  </si>
  <si>
    <t>Kalimpong</t>
  </si>
  <si>
    <t>Kurseong</t>
  </si>
  <si>
    <t>Siliguri</t>
  </si>
  <si>
    <t>Haora</t>
  </si>
  <si>
    <t>Uluberiya</t>
  </si>
  <si>
    <t>Hugli</t>
  </si>
  <si>
    <t>Arambag</t>
  </si>
  <si>
    <t>Chandannagar</t>
  </si>
  <si>
    <t>Chunchura</t>
  </si>
  <si>
    <t>Jalpaiguri</t>
  </si>
  <si>
    <t>Koch Bihar</t>
  </si>
  <si>
    <t>Dinhata</t>
  </si>
  <si>
    <t>Kochbihar</t>
  </si>
  <si>
    <t>Mathabhanga</t>
  </si>
  <si>
    <t>Mekhliganj</t>
  </si>
  <si>
    <t>Tufanganj</t>
  </si>
  <si>
    <t>Kolkata</t>
  </si>
  <si>
    <t>Alipur</t>
  </si>
  <si>
    <t>Maldah</t>
  </si>
  <si>
    <t>Murshidabad</t>
  </si>
  <si>
    <t>Baharampur</t>
  </si>
  <si>
    <t>Jangipur</t>
  </si>
  <si>
    <t>Kandi</t>
  </si>
  <si>
    <t>Nadia</t>
  </si>
  <si>
    <t>Kalyani</t>
  </si>
  <si>
    <t>Krishnanagar</t>
  </si>
  <si>
    <t>Ranaghat</t>
  </si>
  <si>
    <t>North 24 Parganas</t>
  </si>
  <si>
    <t>Bangaon</t>
  </si>
  <si>
    <t>Barakpur</t>
  </si>
  <si>
    <t>Barasat</t>
  </si>
  <si>
    <t>Basirhat</t>
  </si>
  <si>
    <t>n.a. ( 1220)</t>
  </si>
  <si>
    <t>Pashchim Medinipur</t>
  </si>
  <si>
    <t>Ghatal</t>
  </si>
  <si>
    <t>Jhargram</t>
  </si>
  <si>
    <t>Medinipur</t>
  </si>
  <si>
    <t>Purba Medinipur</t>
  </si>
  <si>
    <t>Kanthi</t>
  </si>
  <si>
    <t>Tamluk</t>
  </si>
  <si>
    <t>Puruliya</t>
  </si>
  <si>
    <t>South 24 Parganas</t>
  </si>
  <si>
    <t>Diamond Harbour</t>
  </si>
  <si>
    <t>n.a. ( 1187)</t>
  </si>
  <si>
    <t>n.a. ( 1229)</t>
  </si>
  <si>
    <t>Uttar Dinajpur</t>
  </si>
  <si>
    <t>Raiganj</t>
  </si>
  <si>
    <t>Kandhar</t>
  </si>
  <si>
    <t>len1</t>
  </si>
  <si>
    <t>len2</t>
  </si>
  <si>
    <t>Mumbai</t>
  </si>
  <si>
    <t>Madras</t>
  </si>
  <si>
    <t>Calcutta</t>
  </si>
  <si>
    <t>Bengaluru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</si>
</sst>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667D-8933-4D97-84C6-D2A1EB9D899C}">
  <dimension ref="A1:G2339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1" max="1" width="21.5" customWidth="1"/>
    <col min="2" max="2" width="19.6640625" customWidth="1"/>
    <col min="3" max="3" width="18" customWidth="1"/>
    <col min="4" max="4" width="13.1640625" customWidth="1"/>
    <col min="5" max="5" width="11.5" customWidth="1"/>
  </cols>
  <sheetData>
    <row r="1" spans="1:7" s="1" customFormat="1" x14ac:dyDescent="0.2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2485</v>
      </c>
      <c r="G1" s="1" t="s">
        <v>2486</v>
      </c>
    </row>
    <row r="2" spans="1:7" x14ac:dyDescent="0.2">
      <c r="A2" t="s">
        <v>2176</v>
      </c>
      <c r="B2" t="s">
        <v>2177</v>
      </c>
      <c r="C2" t="s">
        <v>2177</v>
      </c>
      <c r="D2">
        <v>78.532572902850205</v>
      </c>
      <c r="E2">
        <v>26.886602942623298</v>
      </c>
      <c r="F2">
        <f>LEN(B2)</f>
        <v>4</v>
      </c>
      <c r="G2">
        <f>LEN(C2)</f>
        <v>4</v>
      </c>
    </row>
    <row r="3" spans="1:7" x14ac:dyDescent="0.2">
      <c r="A3" t="s">
        <v>2176</v>
      </c>
      <c r="B3" t="s">
        <v>2177</v>
      </c>
      <c r="C3" t="s">
        <v>2177</v>
      </c>
      <c r="D3">
        <v>77.990279699923704</v>
      </c>
      <c r="E3">
        <v>27.1573195372812</v>
      </c>
      <c r="F3">
        <f>LEN(B3)</f>
        <v>4</v>
      </c>
      <c r="G3">
        <f>LEN(C3)</f>
        <v>4</v>
      </c>
    </row>
    <row r="4" spans="1:7" x14ac:dyDescent="0.2">
      <c r="A4" t="s">
        <v>1711</v>
      </c>
      <c r="B4" t="s">
        <v>1431</v>
      </c>
      <c r="C4" t="s">
        <v>1868</v>
      </c>
      <c r="D4">
        <v>73.154263831649601</v>
      </c>
      <c r="E4">
        <v>25.146521369751799</v>
      </c>
      <c r="F4">
        <f>LEN(B4)</f>
        <v>4</v>
      </c>
      <c r="G4">
        <f>LEN(C4)</f>
        <v>4</v>
      </c>
    </row>
    <row r="5" spans="1:7" x14ac:dyDescent="0.2">
      <c r="A5" t="s">
        <v>1212</v>
      </c>
      <c r="B5" t="s">
        <v>1402</v>
      </c>
      <c r="C5" t="s">
        <v>1404</v>
      </c>
      <c r="D5">
        <v>73.827047291923904</v>
      </c>
      <c r="E5">
        <v>18.180314842392399</v>
      </c>
      <c r="F5">
        <f>LEN(B5)</f>
        <v>4</v>
      </c>
      <c r="G5">
        <f>LEN(C5)</f>
        <v>4</v>
      </c>
    </row>
    <row r="6" spans="1:7" x14ac:dyDescent="0.2">
      <c r="A6" t="s">
        <v>1043</v>
      </c>
      <c r="B6" t="s">
        <v>1088</v>
      </c>
      <c r="C6" t="s">
        <v>1088</v>
      </c>
      <c r="D6">
        <v>75.383783628355701</v>
      </c>
      <c r="E6">
        <v>22.550634573090701</v>
      </c>
      <c r="F6">
        <f>LEN(B6)</f>
        <v>4</v>
      </c>
      <c r="G6">
        <f>LEN(C6)</f>
        <v>4</v>
      </c>
    </row>
    <row r="7" spans="1:7" x14ac:dyDescent="0.2">
      <c r="A7" t="s">
        <v>277</v>
      </c>
      <c r="B7" t="s">
        <v>302</v>
      </c>
      <c r="C7" t="s">
        <v>302</v>
      </c>
      <c r="D7">
        <v>81.325682440277802</v>
      </c>
      <c r="E7">
        <v>21.143442775981701</v>
      </c>
      <c r="F7">
        <f>LEN(B7)</f>
        <v>4</v>
      </c>
      <c r="G7">
        <f>LEN(C7)</f>
        <v>4</v>
      </c>
    </row>
    <row r="8" spans="1:7" x14ac:dyDescent="0.2">
      <c r="A8" t="s">
        <v>2176</v>
      </c>
      <c r="B8" t="s">
        <v>2241</v>
      </c>
      <c r="C8" t="s">
        <v>2241</v>
      </c>
      <c r="D8">
        <v>78.664180243575302</v>
      </c>
      <c r="E8">
        <v>27.554568111496401</v>
      </c>
      <c r="F8">
        <f>LEN(B8)</f>
        <v>4</v>
      </c>
      <c r="G8">
        <f>LEN(C8)</f>
        <v>4</v>
      </c>
    </row>
    <row r="9" spans="1:7" x14ac:dyDescent="0.2">
      <c r="A9" t="s">
        <v>214</v>
      </c>
      <c r="B9" t="s">
        <v>227</v>
      </c>
      <c r="C9" t="s">
        <v>227</v>
      </c>
      <c r="D9">
        <v>84.943074653418094</v>
      </c>
      <c r="E9">
        <v>24.726394410467599</v>
      </c>
      <c r="F9">
        <f>LEN(B9)</f>
        <v>4</v>
      </c>
      <c r="G9">
        <f>LEN(C9)</f>
        <v>4</v>
      </c>
    </row>
    <row r="10" spans="1:7" x14ac:dyDescent="0.2">
      <c r="A10" t="s">
        <v>1212</v>
      </c>
      <c r="B10" t="s">
        <v>1402</v>
      </c>
      <c r="C10" t="s">
        <v>1406</v>
      </c>
      <c r="D10">
        <v>73.853640017302098</v>
      </c>
      <c r="E10">
        <v>19.0415224885462</v>
      </c>
      <c r="F10">
        <f>LEN(B10)</f>
        <v>4</v>
      </c>
      <c r="G10">
        <f>LEN(C10)</f>
        <v>4</v>
      </c>
    </row>
    <row r="11" spans="1:7" x14ac:dyDescent="0.2">
      <c r="A11" t="s">
        <v>1043</v>
      </c>
      <c r="B11" t="s">
        <v>1097</v>
      </c>
      <c r="C11" t="s">
        <v>1097</v>
      </c>
      <c r="D11">
        <v>77.199977792719295</v>
      </c>
      <c r="E11">
        <v>24.803876435884799</v>
      </c>
      <c r="F11">
        <f>LEN(B11)</f>
        <v>4</v>
      </c>
      <c r="G11">
        <f>LEN(C11)</f>
        <v>4</v>
      </c>
    </row>
    <row r="12" spans="1:7" x14ac:dyDescent="0.2">
      <c r="A12" t="s">
        <v>595</v>
      </c>
      <c r="B12" t="s">
        <v>615</v>
      </c>
      <c r="C12" t="s">
        <v>615</v>
      </c>
      <c r="D12">
        <v>76.3581099674619</v>
      </c>
      <c r="E12">
        <v>29.3464165720446</v>
      </c>
      <c r="F12">
        <f>LEN(B12)</f>
        <v>4</v>
      </c>
      <c r="G12">
        <f>LEN(C12)</f>
        <v>4</v>
      </c>
    </row>
    <row r="13" spans="1:7" x14ac:dyDescent="0.2">
      <c r="A13" t="s">
        <v>1212</v>
      </c>
      <c r="B13" t="s">
        <v>1262</v>
      </c>
      <c r="C13" t="s">
        <v>1262</v>
      </c>
      <c r="D13">
        <v>76.077832713271604</v>
      </c>
      <c r="E13">
        <v>18.758863622492001</v>
      </c>
      <c r="F13">
        <f>LEN(B13)</f>
        <v>4</v>
      </c>
      <c r="G13">
        <f>LEN(C13)</f>
        <v>4</v>
      </c>
    </row>
    <row r="14" spans="1:7" x14ac:dyDescent="0.2">
      <c r="A14" t="s">
        <v>1711</v>
      </c>
      <c r="B14" t="s">
        <v>295</v>
      </c>
      <c r="C14" t="s">
        <v>295</v>
      </c>
      <c r="D14">
        <v>75.884640358589706</v>
      </c>
      <c r="E14">
        <v>25.045421703441701</v>
      </c>
      <c r="F14">
        <f>LEN(B14)</f>
        <v>4</v>
      </c>
      <c r="G14">
        <f>LEN(C14)</f>
        <v>4</v>
      </c>
    </row>
    <row r="15" spans="1:7" x14ac:dyDescent="0.2">
      <c r="A15" t="s">
        <v>1657</v>
      </c>
      <c r="B15" t="s">
        <v>1004</v>
      </c>
      <c r="C15" t="s">
        <v>1004</v>
      </c>
      <c r="D15">
        <v>75.282791605069704</v>
      </c>
      <c r="E15">
        <v>12.0063884108101</v>
      </c>
      <c r="F15">
        <f>LEN(B15)</f>
        <v>4</v>
      </c>
      <c r="G15">
        <f>LEN(C15)</f>
        <v>4</v>
      </c>
    </row>
    <row r="16" spans="1:7" x14ac:dyDescent="0.2">
      <c r="A16" t="s">
        <v>1660</v>
      </c>
      <c r="B16" t="s">
        <v>1691</v>
      </c>
      <c r="C16" t="s">
        <v>1691</v>
      </c>
      <c r="D16">
        <v>75.159877789943707</v>
      </c>
      <c r="E16">
        <v>30.754927529229001</v>
      </c>
      <c r="F16">
        <f>LEN(B16)</f>
        <v>4</v>
      </c>
      <c r="G16">
        <f>LEN(C16)</f>
        <v>4</v>
      </c>
    </row>
    <row r="17" spans="1:7" x14ac:dyDescent="0.2">
      <c r="A17" t="s">
        <v>1711</v>
      </c>
      <c r="B17" t="s">
        <v>1431</v>
      </c>
      <c r="C17" t="s">
        <v>1431</v>
      </c>
      <c r="D17">
        <v>73.194440883528799</v>
      </c>
      <c r="E17">
        <v>25.7759450774955</v>
      </c>
      <c r="F17">
        <f>LEN(B17)</f>
        <v>4</v>
      </c>
      <c r="G17">
        <f>LEN(C17)</f>
        <v>4</v>
      </c>
    </row>
    <row r="18" spans="1:7" x14ac:dyDescent="0.2">
      <c r="A18" t="s">
        <v>1212</v>
      </c>
      <c r="B18" t="s">
        <v>1402</v>
      </c>
      <c r="C18" t="s">
        <v>1410</v>
      </c>
      <c r="D18">
        <v>73.549023714932503</v>
      </c>
      <c r="E18">
        <v>18.516298114249999</v>
      </c>
      <c r="F18">
        <f>LEN(B18)</f>
        <v>4</v>
      </c>
      <c r="G18">
        <f>LEN(C18)</f>
        <v>4</v>
      </c>
    </row>
    <row r="19" spans="1:7" x14ac:dyDescent="0.2">
      <c r="A19" t="s">
        <v>1572</v>
      </c>
      <c r="B19" t="s">
        <v>1581</v>
      </c>
      <c r="C19" t="s">
        <v>1581</v>
      </c>
      <c r="D19">
        <v>94.565954081217399</v>
      </c>
      <c r="E19">
        <v>25.632645492553699</v>
      </c>
      <c r="F19">
        <f>LEN(B19)</f>
        <v>4</v>
      </c>
      <c r="G19">
        <f>LEN(C19)</f>
        <v>4</v>
      </c>
    </row>
    <row r="20" spans="1:7" x14ac:dyDescent="0.2">
      <c r="A20" t="s">
        <v>1587</v>
      </c>
      <c r="B20" t="s">
        <v>1644</v>
      </c>
      <c r="C20" t="s">
        <v>1644</v>
      </c>
      <c r="D20">
        <v>86.071523872851301</v>
      </c>
      <c r="E20">
        <v>19.919927270839299</v>
      </c>
      <c r="F20">
        <f>LEN(B20)</f>
        <v>4</v>
      </c>
      <c r="G20">
        <f>LEN(C20)</f>
        <v>4</v>
      </c>
    </row>
    <row r="21" spans="1:7" x14ac:dyDescent="0.2">
      <c r="A21" t="s">
        <v>1043</v>
      </c>
      <c r="B21" t="s">
        <v>1155</v>
      </c>
      <c r="C21" t="s">
        <v>1155</v>
      </c>
      <c r="D21">
        <v>81.374288295602099</v>
      </c>
      <c r="E21">
        <v>24.5519848189094</v>
      </c>
      <c r="F21">
        <f>LEN(B21)</f>
        <v>4</v>
      </c>
      <c r="G21">
        <f>LEN(C21)</f>
        <v>4</v>
      </c>
    </row>
    <row r="22" spans="1:7" x14ac:dyDescent="0.2">
      <c r="A22" t="s">
        <v>1711</v>
      </c>
      <c r="B22" t="s">
        <v>1896</v>
      </c>
      <c r="C22" t="s">
        <v>1896</v>
      </c>
      <c r="D22">
        <v>75.768261956386795</v>
      </c>
      <c r="E22">
        <v>26.287680031823299</v>
      </c>
      <c r="F22">
        <f>LEN(B22)</f>
        <v>4</v>
      </c>
      <c r="G22">
        <f>LEN(C22)</f>
        <v>4</v>
      </c>
    </row>
    <row r="23" spans="1:7" x14ac:dyDescent="0.2">
      <c r="A23" t="s">
        <v>1711</v>
      </c>
      <c r="B23" t="s">
        <v>1828</v>
      </c>
      <c r="C23" t="s">
        <v>1829</v>
      </c>
      <c r="D23">
        <v>72.849141570570495</v>
      </c>
      <c r="E23">
        <v>25.5015109165962</v>
      </c>
      <c r="F23">
        <f>LEN(B23)</f>
        <v>5</v>
      </c>
      <c r="G23">
        <f>LEN(C23)</f>
        <v>4</v>
      </c>
    </row>
    <row r="24" spans="1:7" x14ac:dyDescent="0.2">
      <c r="A24" t="s">
        <v>1212</v>
      </c>
      <c r="B24" t="s">
        <v>1214</v>
      </c>
      <c r="C24" t="s">
        <v>1225</v>
      </c>
      <c r="D24">
        <v>77.078803234565498</v>
      </c>
      <c r="E24">
        <v>21.036544306685201</v>
      </c>
      <c r="F24">
        <f>LEN(B24)</f>
        <v>5</v>
      </c>
      <c r="G24">
        <f>LEN(C24)</f>
        <v>4</v>
      </c>
    </row>
    <row r="25" spans="1:7" x14ac:dyDescent="0.2">
      <c r="A25" t="s">
        <v>644</v>
      </c>
      <c r="B25" t="s">
        <v>704</v>
      </c>
      <c r="C25" t="s">
        <v>705</v>
      </c>
      <c r="D25">
        <v>76.917618597121404</v>
      </c>
      <c r="E25">
        <v>31.2157882690429</v>
      </c>
      <c r="F25">
        <f>LEN(B25)</f>
        <v>5</v>
      </c>
      <c r="G25">
        <f>LEN(C25)</f>
        <v>4</v>
      </c>
    </row>
    <row r="26" spans="1:7" x14ac:dyDescent="0.2">
      <c r="A26" t="s">
        <v>1711</v>
      </c>
      <c r="B26" t="s">
        <v>1733</v>
      </c>
      <c r="C26" t="s">
        <v>1734</v>
      </c>
      <c r="D26">
        <v>76.653987918888106</v>
      </c>
      <c r="E26">
        <v>24.752398413580799</v>
      </c>
      <c r="F26">
        <f>LEN(B26)</f>
        <v>5</v>
      </c>
      <c r="G26">
        <f>LEN(C26)</f>
        <v>4</v>
      </c>
    </row>
    <row r="27" spans="1:7" x14ac:dyDescent="0.2">
      <c r="A27" t="s">
        <v>1212</v>
      </c>
      <c r="B27" t="s">
        <v>1332</v>
      </c>
      <c r="C27" t="s">
        <v>1334</v>
      </c>
      <c r="D27">
        <v>76.542711356590502</v>
      </c>
      <c r="E27">
        <v>18.198023154817701</v>
      </c>
      <c r="F27">
        <f>LEN(B27)</f>
        <v>5</v>
      </c>
      <c r="G27">
        <f>LEN(C27)</f>
        <v>4</v>
      </c>
    </row>
    <row r="28" spans="1:7" x14ac:dyDescent="0.2">
      <c r="A28" t="s">
        <v>214</v>
      </c>
      <c r="B28" t="s">
        <v>250</v>
      </c>
      <c r="C28" t="s">
        <v>251</v>
      </c>
      <c r="D28">
        <v>85.729360638242696</v>
      </c>
      <c r="E28">
        <v>25.402631123860601</v>
      </c>
      <c r="F28">
        <f>LEN(B28)</f>
        <v>5</v>
      </c>
      <c r="G28">
        <f>LEN(C28)</f>
        <v>4</v>
      </c>
    </row>
    <row r="29" spans="1:7" x14ac:dyDescent="0.2">
      <c r="A29" t="s">
        <v>371</v>
      </c>
      <c r="B29" t="s">
        <v>526</v>
      </c>
      <c r="C29" t="s">
        <v>531</v>
      </c>
      <c r="D29">
        <v>71.705506044275594</v>
      </c>
      <c r="E29">
        <v>23.624288967677501</v>
      </c>
      <c r="F29">
        <f>LEN(B29)</f>
        <v>5</v>
      </c>
      <c r="G29">
        <f>LEN(C29)</f>
        <v>4</v>
      </c>
    </row>
    <row r="30" spans="1:7" x14ac:dyDescent="0.2">
      <c r="A30" t="s">
        <v>147</v>
      </c>
      <c r="B30" t="s">
        <v>148</v>
      </c>
      <c r="C30" t="s">
        <v>149</v>
      </c>
      <c r="D30">
        <v>96.955279413859003</v>
      </c>
      <c r="E30">
        <v>28.052787600623201</v>
      </c>
      <c r="F30">
        <f>LEN(B30)</f>
        <v>5</v>
      </c>
      <c r="G30">
        <f>LEN(C30)</f>
        <v>4</v>
      </c>
    </row>
    <row r="31" spans="1:7" x14ac:dyDescent="0.2">
      <c r="A31" t="s">
        <v>147</v>
      </c>
      <c r="B31" t="s">
        <v>160</v>
      </c>
      <c r="C31" t="s">
        <v>149</v>
      </c>
      <c r="D31">
        <v>96.185587865656004</v>
      </c>
      <c r="E31">
        <v>27.8623901945172</v>
      </c>
      <c r="F31">
        <f>LEN(B31)</f>
        <v>5</v>
      </c>
      <c r="G31">
        <f>LEN(C31)</f>
        <v>4</v>
      </c>
    </row>
    <row r="32" spans="1:7" x14ac:dyDescent="0.2">
      <c r="A32" t="s">
        <v>1043</v>
      </c>
      <c r="B32" t="s">
        <v>1151</v>
      </c>
      <c r="C32" t="s">
        <v>1152</v>
      </c>
      <c r="D32">
        <v>75.468221985133297</v>
      </c>
      <c r="E32">
        <v>23.728252351811498</v>
      </c>
      <c r="F32">
        <f>LEN(B32)</f>
        <v>6</v>
      </c>
      <c r="G32">
        <f>LEN(C32)</f>
        <v>4</v>
      </c>
    </row>
    <row r="33" spans="1:7" x14ac:dyDescent="0.2">
      <c r="A33" t="s">
        <v>785</v>
      </c>
      <c r="B33" t="s">
        <v>880</v>
      </c>
      <c r="C33" t="s">
        <v>68</v>
      </c>
      <c r="D33">
        <v>75.953808737064605</v>
      </c>
      <c r="E33">
        <v>12.9191020470297</v>
      </c>
      <c r="F33">
        <f>LEN(B33)</f>
        <v>6</v>
      </c>
      <c r="G33">
        <f>LEN(C33)</f>
        <v>4</v>
      </c>
    </row>
    <row r="34" spans="1:7" x14ac:dyDescent="0.2">
      <c r="A34" t="s">
        <v>1711</v>
      </c>
      <c r="B34" t="s">
        <v>1813</v>
      </c>
      <c r="C34" t="s">
        <v>1814</v>
      </c>
      <c r="D34">
        <v>75.759944318288703</v>
      </c>
      <c r="E34">
        <v>27.026365303131399</v>
      </c>
      <c r="F34">
        <f>LEN(B34)</f>
        <v>6</v>
      </c>
      <c r="G34">
        <f>LEN(C34)</f>
        <v>4</v>
      </c>
    </row>
    <row r="35" spans="1:7" x14ac:dyDescent="0.2">
      <c r="A35" t="s">
        <v>1212</v>
      </c>
      <c r="B35" t="s">
        <v>1487</v>
      </c>
      <c r="C35" t="s">
        <v>1488</v>
      </c>
      <c r="D35">
        <v>78.352698130485294</v>
      </c>
      <c r="E35">
        <v>20.962562756660599</v>
      </c>
      <c r="F35">
        <f>LEN(B35)</f>
        <v>6</v>
      </c>
      <c r="G35">
        <f>LEN(C35)</f>
        <v>4</v>
      </c>
    </row>
    <row r="36" spans="1:7" x14ac:dyDescent="0.2">
      <c r="A36" t="s">
        <v>1711</v>
      </c>
      <c r="B36" t="s">
        <v>1813</v>
      </c>
      <c r="C36" t="s">
        <v>1818</v>
      </c>
      <c r="D36">
        <v>75.135836968055102</v>
      </c>
      <c r="E36">
        <v>26.674818955934899</v>
      </c>
      <c r="F36">
        <f>LEN(B36)</f>
        <v>6</v>
      </c>
      <c r="G36">
        <f>LEN(C36)</f>
        <v>4</v>
      </c>
    </row>
    <row r="37" spans="1:7" x14ac:dyDescent="0.2">
      <c r="A37" t="s">
        <v>1212</v>
      </c>
      <c r="B37" t="s">
        <v>1443</v>
      </c>
      <c r="C37" t="s">
        <v>1446</v>
      </c>
      <c r="D37">
        <v>75.327406647245695</v>
      </c>
      <c r="E37">
        <v>17.09077159429</v>
      </c>
      <c r="F37">
        <f>LEN(B37)</f>
        <v>6</v>
      </c>
      <c r="G37">
        <f>LEN(C37)</f>
        <v>4</v>
      </c>
    </row>
    <row r="38" spans="1:7" x14ac:dyDescent="0.2">
      <c r="A38" t="s">
        <v>1043</v>
      </c>
      <c r="B38" t="s">
        <v>1127</v>
      </c>
      <c r="C38" t="s">
        <v>1129</v>
      </c>
      <c r="D38">
        <v>77.718833548123698</v>
      </c>
      <c r="E38">
        <v>26.228749415913502</v>
      </c>
      <c r="F38">
        <f>LEN(B38)</f>
        <v>6</v>
      </c>
      <c r="G38">
        <f>LEN(C38)</f>
        <v>4</v>
      </c>
    </row>
    <row r="39" spans="1:7" x14ac:dyDescent="0.2">
      <c r="A39" t="s">
        <v>1212</v>
      </c>
      <c r="B39" t="s">
        <v>1346</v>
      </c>
      <c r="C39" t="s">
        <v>1352</v>
      </c>
      <c r="D39">
        <v>79.403244755484806</v>
      </c>
      <c r="E39">
        <v>21.003595059568202</v>
      </c>
      <c r="F39">
        <f>LEN(B39)</f>
        <v>6</v>
      </c>
      <c r="G39">
        <f>LEN(C39)</f>
        <v>4</v>
      </c>
    </row>
    <row r="40" spans="1:7" x14ac:dyDescent="0.2">
      <c r="A40" t="s">
        <v>1043</v>
      </c>
      <c r="B40" t="s">
        <v>1109</v>
      </c>
      <c r="C40" t="s">
        <v>1111</v>
      </c>
      <c r="D40">
        <v>75.819805732140097</v>
      </c>
      <c r="E40">
        <v>22.484589655723799</v>
      </c>
      <c r="F40">
        <f>LEN(B40)</f>
        <v>6</v>
      </c>
      <c r="G40">
        <f>LEN(C40)</f>
        <v>4</v>
      </c>
    </row>
    <row r="41" spans="1:7" x14ac:dyDescent="0.2">
      <c r="A41" t="s">
        <v>2176</v>
      </c>
      <c r="B41" t="s">
        <v>2288</v>
      </c>
      <c r="C41" t="s">
        <v>2291</v>
      </c>
      <c r="D41">
        <v>78.919244881832199</v>
      </c>
      <c r="E41">
        <v>25.696949766139699</v>
      </c>
      <c r="F41">
        <f>LEN(B41)</f>
        <v>6</v>
      </c>
      <c r="G41">
        <f>LEN(C41)</f>
        <v>4</v>
      </c>
    </row>
    <row r="42" spans="1:7" x14ac:dyDescent="0.2">
      <c r="A42" t="s">
        <v>1711</v>
      </c>
      <c r="B42" t="s">
        <v>1860</v>
      </c>
      <c r="C42" t="s">
        <v>1866</v>
      </c>
      <c r="D42">
        <v>75.089483979460397</v>
      </c>
      <c r="E42">
        <v>27.142683854866799</v>
      </c>
      <c r="F42">
        <f>LEN(B42)</f>
        <v>6</v>
      </c>
      <c r="G42">
        <f>LEN(C42)</f>
        <v>4</v>
      </c>
    </row>
    <row r="43" spans="1:7" x14ac:dyDescent="0.2">
      <c r="A43" t="s">
        <v>2176</v>
      </c>
      <c r="B43" t="s">
        <v>2279</v>
      </c>
      <c r="C43" t="s">
        <v>2282</v>
      </c>
      <c r="D43">
        <v>79.4171118774414</v>
      </c>
      <c r="E43">
        <v>25.933034500122002</v>
      </c>
      <c r="F43">
        <f>LEN(B43)</f>
        <v>6</v>
      </c>
      <c r="G43">
        <f>LEN(C43)</f>
        <v>4</v>
      </c>
    </row>
    <row r="44" spans="1:7" x14ac:dyDescent="0.2">
      <c r="A44" t="s">
        <v>1212</v>
      </c>
      <c r="B44" t="s">
        <v>1487</v>
      </c>
      <c r="C44" t="s">
        <v>1493</v>
      </c>
      <c r="D44">
        <v>78.720437889425099</v>
      </c>
      <c r="E44">
        <v>20.8526731637808</v>
      </c>
      <c r="F44">
        <f>LEN(B44)</f>
        <v>6</v>
      </c>
      <c r="G44">
        <f>LEN(C44)</f>
        <v>4</v>
      </c>
    </row>
    <row r="45" spans="1:7" x14ac:dyDescent="0.2">
      <c r="A45" t="s">
        <v>1711</v>
      </c>
      <c r="B45" t="s">
        <v>1738</v>
      </c>
      <c r="C45" t="s">
        <v>1742</v>
      </c>
      <c r="D45">
        <v>70.928190990730499</v>
      </c>
      <c r="E45">
        <v>26.105246362862701</v>
      </c>
      <c r="F45">
        <f>LEN(B45)</f>
        <v>6</v>
      </c>
      <c r="G45">
        <f>LEN(C45)</f>
        <v>4</v>
      </c>
    </row>
    <row r="46" spans="1:7" x14ac:dyDescent="0.2">
      <c r="A46" t="s">
        <v>785</v>
      </c>
      <c r="B46" t="s">
        <v>937</v>
      </c>
      <c r="C46" t="s">
        <v>944</v>
      </c>
      <c r="D46">
        <v>76.900570225071206</v>
      </c>
      <c r="E46">
        <v>13.772213557818899</v>
      </c>
      <c r="F46">
        <f>LEN(B46)</f>
        <v>6</v>
      </c>
      <c r="G46">
        <f>LEN(C46)</f>
        <v>4</v>
      </c>
    </row>
    <row r="47" spans="1:7" x14ac:dyDescent="0.2">
      <c r="A47" t="s">
        <v>2176</v>
      </c>
      <c r="B47" t="s">
        <v>693</v>
      </c>
      <c r="C47" t="s">
        <v>2346</v>
      </c>
      <c r="D47">
        <v>79.068775865766696</v>
      </c>
      <c r="E47">
        <v>28.995381295681</v>
      </c>
      <c r="F47">
        <f>LEN(B47)</f>
        <v>6</v>
      </c>
      <c r="G47">
        <f>LEN(C47)</f>
        <v>4</v>
      </c>
    </row>
    <row r="48" spans="1:7" x14ac:dyDescent="0.2">
      <c r="A48" t="s">
        <v>644</v>
      </c>
      <c r="B48" t="s">
        <v>686</v>
      </c>
      <c r="C48" t="s">
        <v>695</v>
      </c>
      <c r="D48">
        <v>77.167967407791707</v>
      </c>
      <c r="E48">
        <v>31.225686161606401</v>
      </c>
      <c r="F48">
        <f>LEN(B48)</f>
        <v>6</v>
      </c>
      <c r="G48">
        <f>LEN(C48)</f>
        <v>4</v>
      </c>
    </row>
    <row r="49" spans="1:7" x14ac:dyDescent="0.2">
      <c r="A49" t="s">
        <v>147</v>
      </c>
      <c r="B49" t="s">
        <v>165</v>
      </c>
      <c r="C49" t="s">
        <v>149</v>
      </c>
      <c r="D49">
        <v>95.893930039315805</v>
      </c>
      <c r="E49">
        <v>27.663983219074701</v>
      </c>
      <c r="F49">
        <f>LEN(B49)</f>
        <v>6</v>
      </c>
      <c r="G49">
        <f>LEN(C49)</f>
        <v>4</v>
      </c>
    </row>
    <row r="50" spans="1:7" x14ac:dyDescent="0.2">
      <c r="A50" t="s">
        <v>1212</v>
      </c>
      <c r="B50" t="s">
        <v>1443</v>
      </c>
      <c r="C50" t="s">
        <v>1450</v>
      </c>
      <c r="D50">
        <v>74.603415888005998</v>
      </c>
      <c r="E50">
        <v>17.266806648716699</v>
      </c>
      <c r="F50">
        <f>LEN(B50)</f>
        <v>6</v>
      </c>
      <c r="G50">
        <f>LEN(C50)</f>
        <v>4</v>
      </c>
    </row>
    <row r="51" spans="1:7" x14ac:dyDescent="0.2">
      <c r="A51" t="s">
        <v>11</v>
      </c>
      <c r="B51" t="s">
        <v>65</v>
      </c>
      <c r="C51" t="s">
        <v>68</v>
      </c>
      <c r="D51">
        <v>77.213252476283401</v>
      </c>
      <c r="E51">
        <v>15.3527975422995</v>
      </c>
      <c r="F51">
        <f>LEN(B51)</f>
        <v>7</v>
      </c>
      <c r="G51">
        <f>LEN(C51)</f>
        <v>4</v>
      </c>
    </row>
    <row r="52" spans="1:7" x14ac:dyDescent="0.2">
      <c r="A52" t="s">
        <v>371</v>
      </c>
      <c r="B52" t="s">
        <v>408</v>
      </c>
      <c r="C52" t="s">
        <v>409</v>
      </c>
      <c r="D52">
        <v>72.952215766906704</v>
      </c>
      <c r="E52">
        <v>21.9721193695068</v>
      </c>
      <c r="F52">
        <f>LEN(B52)</f>
        <v>7</v>
      </c>
      <c r="G52">
        <f>LEN(C52)</f>
        <v>4</v>
      </c>
    </row>
    <row r="53" spans="1:7" x14ac:dyDescent="0.2">
      <c r="A53" t="s">
        <v>371</v>
      </c>
      <c r="B53" t="s">
        <v>479</v>
      </c>
      <c r="C53" t="s">
        <v>482</v>
      </c>
      <c r="D53">
        <v>69.716642124290104</v>
      </c>
      <c r="E53">
        <v>23.4623867823646</v>
      </c>
      <c r="F53">
        <f>LEN(B53)</f>
        <v>7</v>
      </c>
      <c r="G53">
        <f>LEN(C53)</f>
        <v>4</v>
      </c>
    </row>
    <row r="54" spans="1:7" x14ac:dyDescent="0.2">
      <c r="A54" t="s">
        <v>785</v>
      </c>
      <c r="B54" t="s">
        <v>293</v>
      </c>
      <c r="C54" t="s">
        <v>823</v>
      </c>
      <c r="D54">
        <v>75.888800712019304</v>
      </c>
      <c r="E54">
        <v>17.183836434839399</v>
      </c>
      <c r="F54">
        <f>LEN(B54)</f>
        <v>7</v>
      </c>
      <c r="G54">
        <f>LEN(C54)</f>
        <v>4</v>
      </c>
    </row>
    <row r="55" spans="1:7" x14ac:dyDescent="0.2">
      <c r="A55" t="s">
        <v>1212</v>
      </c>
      <c r="B55" t="s">
        <v>328</v>
      </c>
      <c r="C55" t="s">
        <v>1431</v>
      </c>
      <c r="D55">
        <v>73.309727588845305</v>
      </c>
      <c r="E55">
        <v>18.587170478351901</v>
      </c>
      <c r="F55">
        <f>LEN(B55)</f>
        <v>7</v>
      </c>
      <c r="G55">
        <f>LEN(C55)</f>
        <v>4</v>
      </c>
    </row>
    <row r="56" spans="1:7" x14ac:dyDescent="0.2">
      <c r="A56" t="s">
        <v>1212</v>
      </c>
      <c r="B56" t="s">
        <v>328</v>
      </c>
      <c r="C56" t="s">
        <v>1433</v>
      </c>
      <c r="D56">
        <v>73.087663156880296</v>
      </c>
      <c r="E56">
        <v>18.3475463861345</v>
      </c>
      <c r="F56">
        <f>LEN(B56)</f>
        <v>7</v>
      </c>
      <c r="G56">
        <f>LEN(C56)</f>
        <v>4</v>
      </c>
    </row>
    <row r="57" spans="1:7" x14ac:dyDescent="0.2">
      <c r="A57" t="s">
        <v>1212</v>
      </c>
      <c r="B57" t="s">
        <v>1390</v>
      </c>
      <c r="C57" t="s">
        <v>1396</v>
      </c>
      <c r="D57">
        <v>73.144273240989605</v>
      </c>
      <c r="E57">
        <v>19.653404806261801</v>
      </c>
      <c r="F57">
        <f>LEN(B57)</f>
        <v>7</v>
      </c>
      <c r="G57">
        <f>LEN(C57)</f>
        <v>4</v>
      </c>
    </row>
    <row r="58" spans="1:7" x14ac:dyDescent="0.2">
      <c r="A58" t="s">
        <v>1212</v>
      </c>
      <c r="B58" t="s">
        <v>1320</v>
      </c>
      <c r="C58" t="s">
        <v>1321</v>
      </c>
      <c r="D58">
        <v>74.188099766276906</v>
      </c>
      <c r="E58">
        <v>16.147101676900899</v>
      </c>
      <c r="F58">
        <f>LEN(B58)</f>
        <v>8</v>
      </c>
      <c r="G58">
        <f>LEN(C58)</f>
        <v>4</v>
      </c>
    </row>
    <row r="59" spans="1:7" x14ac:dyDescent="0.2">
      <c r="A59" t="s">
        <v>1711</v>
      </c>
      <c r="B59" t="s">
        <v>1789</v>
      </c>
      <c r="C59" t="s">
        <v>1790</v>
      </c>
      <c r="D59">
        <v>77.678662035838599</v>
      </c>
      <c r="E59">
        <v>26.585077722388501</v>
      </c>
      <c r="F59">
        <f>LEN(B59)</f>
        <v>8</v>
      </c>
      <c r="G59">
        <f>LEN(C59)</f>
        <v>4</v>
      </c>
    </row>
    <row r="60" spans="1:7" x14ac:dyDescent="0.2">
      <c r="A60" t="s">
        <v>371</v>
      </c>
      <c r="B60" t="s">
        <v>500</v>
      </c>
      <c r="C60" t="s">
        <v>502</v>
      </c>
      <c r="D60">
        <v>72.346945620805698</v>
      </c>
      <c r="E60">
        <v>23.2354410024789</v>
      </c>
      <c r="F60">
        <f>LEN(B60)</f>
        <v>8</v>
      </c>
      <c r="G60">
        <f>LEN(C60)</f>
        <v>4</v>
      </c>
    </row>
    <row r="61" spans="1:7" x14ac:dyDescent="0.2">
      <c r="A61" t="s">
        <v>277</v>
      </c>
      <c r="B61" t="s">
        <v>294</v>
      </c>
      <c r="C61" t="s">
        <v>295</v>
      </c>
      <c r="D61">
        <v>82.043406323335006</v>
      </c>
      <c r="E61">
        <v>22.370365113813101</v>
      </c>
      <c r="F61">
        <f>LEN(B61)</f>
        <v>8</v>
      </c>
      <c r="G61">
        <f>LEN(C61)</f>
        <v>4</v>
      </c>
    </row>
    <row r="62" spans="1:7" x14ac:dyDescent="0.2">
      <c r="A62" t="s">
        <v>2176</v>
      </c>
      <c r="B62" t="s">
        <v>652</v>
      </c>
      <c r="C62" t="s">
        <v>2271</v>
      </c>
      <c r="D62">
        <v>79.621518700370899</v>
      </c>
      <c r="E62">
        <v>25.723881855269902</v>
      </c>
      <c r="F62">
        <f>LEN(B62)</f>
        <v>8</v>
      </c>
      <c r="G62">
        <f>LEN(C62)</f>
        <v>4</v>
      </c>
    </row>
    <row r="63" spans="1:7" x14ac:dyDescent="0.2">
      <c r="A63" t="s">
        <v>1212</v>
      </c>
      <c r="B63" t="s">
        <v>1498</v>
      </c>
      <c r="C63" t="s">
        <v>1510</v>
      </c>
      <c r="D63">
        <v>78.953830333238201</v>
      </c>
      <c r="E63">
        <v>19.981201461191901</v>
      </c>
      <c r="F63">
        <f>LEN(B63)</f>
        <v>8</v>
      </c>
      <c r="G63">
        <f>LEN(C63)</f>
        <v>4</v>
      </c>
    </row>
    <row r="64" spans="1:7" x14ac:dyDescent="0.2">
      <c r="A64" t="s">
        <v>1660</v>
      </c>
      <c r="B64" t="s">
        <v>1673</v>
      </c>
      <c r="C64" t="s">
        <v>1674</v>
      </c>
      <c r="D64">
        <v>74.942458382488098</v>
      </c>
      <c r="E64">
        <v>31.030217985167099</v>
      </c>
      <c r="F64">
        <f>LEN(B64)</f>
        <v>8</v>
      </c>
      <c r="G64">
        <f>LEN(C64)</f>
        <v>4</v>
      </c>
    </row>
    <row r="65" spans="1:7" x14ac:dyDescent="0.2">
      <c r="A65" t="s">
        <v>371</v>
      </c>
      <c r="B65" t="s">
        <v>582</v>
      </c>
      <c r="C65" t="s">
        <v>583</v>
      </c>
      <c r="D65">
        <v>73.686762720224806</v>
      </c>
      <c r="E65">
        <v>20.8011660128223</v>
      </c>
      <c r="F65">
        <f>LEN(B65)</f>
        <v>9</v>
      </c>
      <c r="G65">
        <f>LEN(C65)</f>
        <v>4</v>
      </c>
    </row>
    <row r="66" spans="1:7" x14ac:dyDescent="0.2">
      <c r="A66" t="s">
        <v>1711</v>
      </c>
      <c r="B66" t="s">
        <v>1877</v>
      </c>
      <c r="C66" t="s">
        <v>1878</v>
      </c>
      <c r="D66">
        <v>73.968464498316905</v>
      </c>
      <c r="E66">
        <v>25.316212000745399</v>
      </c>
      <c r="F66">
        <f>LEN(B66)</f>
        <v>9</v>
      </c>
      <c r="G66">
        <f>LEN(C66)</f>
        <v>4</v>
      </c>
    </row>
    <row r="67" spans="1:7" x14ac:dyDescent="0.2">
      <c r="A67" t="s">
        <v>1711</v>
      </c>
      <c r="B67" t="s">
        <v>1877</v>
      </c>
      <c r="C67" t="s">
        <v>1879</v>
      </c>
      <c r="D67">
        <v>74.047432892513896</v>
      </c>
      <c r="E67">
        <v>25.723736686428101</v>
      </c>
      <c r="F67">
        <f>LEN(B67)</f>
        <v>9</v>
      </c>
      <c r="G67">
        <f>LEN(C67)</f>
        <v>4</v>
      </c>
    </row>
    <row r="68" spans="1:7" x14ac:dyDescent="0.2">
      <c r="A68" t="s">
        <v>1212</v>
      </c>
      <c r="B68" t="s">
        <v>1384</v>
      </c>
      <c r="C68" t="s">
        <v>1385</v>
      </c>
      <c r="D68">
        <v>75.662925356910307</v>
      </c>
      <c r="E68">
        <v>18.5680763218678</v>
      </c>
      <c r="F68">
        <f>LEN(B68)</f>
        <v>9</v>
      </c>
      <c r="G68">
        <f>LEN(C68)</f>
        <v>4</v>
      </c>
    </row>
    <row r="69" spans="1:7" x14ac:dyDescent="0.2">
      <c r="A69" t="s">
        <v>1212</v>
      </c>
      <c r="B69" t="s">
        <v>1434</v>
      </c>
      <c r="C69" t="s">
        <v>1439</v>
      </c>
      <c r="D69">
        <v>73.491771494366503</v>
      </c>
      <c r="E69">
        <v>17.72866515163</v>
      </c>
      <c r="F69">
        <f>LEN(B69)</f>
        <v>9</v>
      </c>
      <c r="G69">
        <f>LEN(C69)</f>
        <v>4</v>
      </c>
    </row>
    <row r="70" spans="1:7" x14ac:dyDescent="0.2">
      <c r="A70" t="s">
        <v>965</v>
      </c>
      <c r="B70" t="s">
        <v>1003</v>
      </c>
      <c r="C70" t="s">
        <v>1004</v>
      </c>
      <c r="D70">
        <v>75.597278135116696</v>
      </c>
      <c r="E70">
        <v>11.6358407556194</v>
      </c>
      <c r="F70">
        <f>LEN(B70)</f>
        <v>9</v>
      </c>
      <c r="G70">
        <f>LEN(C70)</f>
        <v>4</v>
      </c>
    </row>
    <row r="71" spans="1:7" x14ac:dyDescent="0.2">
      <c r="A71" t="s">
        <v>2176</v>
      </c>
      <c r="B71" t="s">
        <v>2184</v>
      </c>
      <c r="C71" t="s">
        <v>2187</v>
      </c>
      <c r="D71">
        <v>82.090933629708701</v>
      </c>
      <c r="E71">
        <v>25.1194354212561</v>
      </c>
      <c r="F71">
        <f>LEN(B71)</f>
        <v>9</v>
      </c>
      <c r="G71">
        <f>LEN(C71)</f>
        <v>4</v>
      </c>
    </row>
    <row r="72" spans="1:7" x14ac:dyDescent="0.2">
      <c r="A72" t="s">
        <v>1711</v>
      </c>
      <c r="B72" t="s">
        <v>321</v>
      </c>
      <c r="C72" t="s">
        <v>1750</v>
      </c>
      <c r="D72">
        <v>77.080579278407896</v>
      </c>
      <c r="E72">
        <v>27.0588766635992</v>
      </c>
      <c r="F72">
        <f>LEN(B72)</f>
        <v>9</v>
      </c>
      <c r="G72">
        <f>LEN(C72)</f>
        <v>4</v>
      </c>
    </row>
    <row r="73" spans="1:7" x14ac:dyDescent="0.2">
      <c r="A73" t="s">
        <v>1043</v>
      </c>
      <c r="B73" t="s">
        <v>1044</v>
      </c>
      <c r="C73" t="s">
        <v>1045</v>
      </c>
      <c r="D73">
        <v>75.973685517796198</v>
      </c>
      <c r="E73">
        <v>23.702742370719001</v>
      </c>
      <c r="F73">
        <f>LEN(B73)</f>
        <v>10</v>
      </c>
      <c r="G73">
        <f>LEN(C73)</f>
        <v>4</v>
      </c>
    </row>
    <row r="74" spans="1:7" x14ac:dyDescent="0.2">
      <c r="A74" t="s">
        <v>2176</v>
      </c>
      <c r="B74" t="s">
        <v>1873</v>
      </c>
      <c r="C74" t="s">
        <v>2341</v>
      </c>
      <c r="D74">
        <v>81.815438643745694</v>
      </c>
      <c r="E74">
        <v>25.957867112186701</v>
      </c>
      <c r="F74">
        <f>LEN(B74)</f>
        <v>10</v>
      </c>
      <c r="G74">
        <f>LEN(C74)</f>
        <v>4</v>
      </c>
    </row>
    <row r="75" spans="1:7" x14ac:dyDescent="0.2">
      <c r="A75" t="s">
        <v>2176</v>
      </c>
      <c r="B75" t="s">
        <v>2305</v>
      </c>
      <c r="C75" t="s">
        <v>2306</v>
      </c>
      <c r="D75">
        <v>83.791239780332901</v>
      </c>
      <c r="E75">
        <v>26.984337955567899</v>
      </c>
      <c r="F75">
        <f>LEN(B75)</f>
        <v>10</v>
      </c>
      <c r="G75">
        <f>LEN(C75)</f>
        <v>4</v>
      </c>
    </row>
    <row r="76" spans="1:7" x14ac:dyDescent="0.2">
      <c r="A76" t="s">
        <v>1711</v>
      </c>
      <c r="B76" t="s">
        <v>1805</v>
      </c>
      <c r="C76" t="s">
        <v>1812</v>
      </c>
      <c r="D76">
        <v>74.595524447781202</v>
      </c>
      <c r="E76">
        <v>29.468643802029199</v>
      </c>
      <c r="F76">
        <f>LEN(B76)</f>
        <v>11</v>
      </c>
      <c r="G76">
        <f>LEN(C76)</f>
        <v>4</v>
      </c>
    </row>
    <row r="77" spans="1:7" x14ac:dyDescent="0.2">
      <c r="A77" t="s">
        <v>371</v>
      </c>
      <c r="B77" t="s">
        <v>399</v>
      </c>
      <c r="C77" t="s">
        <v>402</v>
      </c>
      <c r="D77">
        <v>72.066461363835103</v>
      </c>
      <c r="E77">
        <v>24.275417085903801</v>
      </c>
      <c r="F77">
        <f>LEN(B77)</f>
        <v>12</v>
      </c>
      <c r="G77">
        <f>LEN(C77)</f>
        <v>4</v>
      </c>
    </row>
    <row r="78" spans="1:7" x14ac:dyDescent="0.2">
      <c r="A78" t="s">
        <v>371</v>
      </c>
      <c r="B78" t="s">
        <v>549</v>
      </c>
      <c r="C78" t="s">
        <v>551</v>
      </c>
      <c r="D78">
        <v>73.003123754742504</v>
      </c>
      <c r="E78">
        <v>23.8421212448471</v>
      </c>
      <c r="F78">
        <f>LEN(B78)</f>
        <v>12</v>
      </c>
      <c r="G78">
        <f>LEN(C78)</f>
        <v>4</v>
      </c>
    </row>
    <row r="79" spans="1:7" x14ac:dyDescent="0.2">
      <c r="A79" t="s">
        <v>371</v>
      </c>
      <c r="B79" t="s">
        <v>567</v>
      </c>
      <c r="C79" t="s">
        <v>573</v>
      </c>
      <c r="D79">
        <v>71.379791536479402</v>
      </c>
      <c r="E79">
        <v>22.694304906024801</v>
      </c>
      <c r="F79">
        <f>LEN(B79)</f>
        <v>13</v>
      </c>
      <c r="G79">
        <f>LEN(C79)</f>
        <v>4</v>
      </c>
    </row>
    <row r="80" spans="1:7" x14ac:dyDescent="0.2">
      <c r="A80" t="s">
        <v>11</v>
      </c>
      <c r="B80" t="s">
        <v>32</v>
      </c>
      <c r="C80" t="s">
        <v>45</v>
      </c>
      <c r="D80">
        <v>82.471103795696294</v>
      </c>
      <c r="E80">
        <v>17.225162101588701</v>
      </c>
      <c r="F80">
        <f>LEN(B80)</f>
        <v>13</v>
      </c>
      <c r="G80">
        <f>LEN(C80)</f>
        <v>4</v>
      </c>
    </row>
    <row r="81" spans="1:7" x14ac:dyDescent="0.2">
      <c r="A81" t="s">
        <v>965</v>
      </c>
      <c r="B81" t="s">
        <v>1016</v>
      </c>
      <c r="C81" t="s">
        <v>1017</v>
      </c>
      <c r="D81">
        <v>76.758624170867407</v>
      </c>
      <c r="E81">
        <v>9.1477589741559306</v>
      </c>
      <c r="F81">
        <f>LEN(B81)</f>
        <v>14</v>
      </c>
      <c r="G81">
        <f>LEN(C81)</f>
        <v>4</v>
      </c>
    </row>
    <row r="82" spans="1:7" x14ac:dyDescent="0.2">
      <c r="A82" t="s">
        <v>965</v>
      </c>
      <c r="B82" t="s">
        <v>1016</v>
      </c>
      <c r="C82" t="s">
        <v>1020</v>
      </c>
      <c r="D82">
        <v>77.001179001237304</v>
      </c>
      <c r="E82">
        <v>9.3472334578045899</v>
      </c>
      <c r="F82">
        <f>LEN(B82)</f>
        <v>14</v>
      </c>
      <c r="G82">
        <f>LEN(C82)</f>
        <v>4</v>
      </c>
    </row>
    <row r="83" spans="1:7" x14ac:dyDescent="0.2">
      <c r="A83" t="s">
        <v>785</v>
      </c>
      <c r="B83" t="s">
        <v>950</v>
      </c>
      <c r="C83" t="s">
        <v>960</v>
      </c>
      <c r="D83">
        <v>74.431454142586105</v>
      </c>
      <c r="E83">
        <v>15.195508792752101</v>
      </c>
      <c r="F83">
        <f>LEN(B83)</f>
        <v>14</v>
      </c>
      <c r="G83">
        <f>LEN(C83)</f>
        <v>4</v>
      </c>
    </row>
    <row r="84" spans="1:7" x14ac:dyDescent="0.2">
      <c r="A84" t="s">
        <v>1543</v>
      </c>
      <c r="B84" t="s">
        <v>1558</v>
      </c>
      <c r="C84" t="s">
        <v>1555</v>
      </c>
      <c r="D84">
        <v>90.095651619165295</v>
      </c>
      <c r="E84">
        <v>25.367305018403901</v>
      </c>
      <c r="F84">
        <f>LEN(B84)</f>
        <v>15</v>
      </c>
      <c r="G84">
        <f>LEN(C84)</f>
        <v>4</v>
      </c>
    </row>
    <row r="85" spans="1:7" x14ac:dyDescent="0.2">
      <c r="A85" t="s">
        <v>1543</v>
      </c>
      <c r="B85" t="s">
        <v>1554</v>
      </c>
      <c r="C85" t="s">
        <v>1555</v>
      </c>
      <c r="D85">
        <v>89.876494709340804</v>
      </c>
      <c r="E85">
        <v>25.421667642321701</v>
      </c>
      <c r="F85">
        <f>LEN(B85)</f>
        <v>21</v>
      </c>
      <c r="G85">
        <f>LEN(C85)</f>
        <v>4</v>
      </c>
    </row>
    <row r="86" spans="1:7" x14ac:dyDescent="0.2">
      <c r="A86" t="s">
        <v>2176</v>
      </c>
      <c r="B86" t="s">
        <v>2326</v>
      </c>
      <c r="C86" t="s">
        <v>2326</v>
      </c>
      <c r="D86">
        <v>83.598192115385302</v>
      </c>
      <c r="E86">
        <v>26.072588204380001</v>
      </c>
      <c r="F86">
        <f>LEN(B86)</f>
        <v>5</v>
      </c>
      <c r="G86">
        <f>LEN(C86)</f>
        <v>5</v>
      </c>
    </row>
    <row r="87" spans="1:7" x14ac:dyDescent="0.2">
      <c r="A87" t="s">
        <v>1212</v>
      </c>
      <c r="B87" t="s">
        <v>1402</v>
      </c>
      <c r="C87" t="s">
        <v>1405</v>
      </c>
      <c r="D87">
        <v>74.468875608582394</v>
      </c>
      <c r="E87">
        <v>18.462406172268601</v>
      </c>
      <c r="F87">
        <f>LEN(B87)</f>
        <v>4</v>
      </c>
      <c r="G87">
        <f>LEN(C87)</f>
        <v>5</v>
      </c>
    </row>
    <row r="88" spans="1:7" x14ac:dyDescent="0.2">
      <c r="A88" t="s">
        <v>1584</v>
      </c>
      <c r="B88" t="s">
        <v>1585</v>
      </c>
      <c r="C88" t="s">
        <v>1586</v>
      </c>
      <c r="D88">
        <v>77.128525650292104</v>
      </c>
      <c r="E88">
        <v>28.6452854976319</v>
      </c>
      <c r="F88">
        <f>LEN(B88)</f>
        <v>4</v>
      </c>
      <c r="G88">
        <f>LEN(C88)</f>
        <v>5</v>
      </c>
    </row>
    <row r="89" spans="1:7" x14ac:dyDescent="0.2">
      <c r="A89" t="s">
        <v>1711</v>
      </c>
      <c r="B89" t="s">
        <v>1896</v>
      </c>
      <c r="C89" t="s">
        <v>1897</v>
      </c>
      <c r="D89">
        <v>75.509219534445094</v>
      </c>
      <c r="E89">
        <v>25.841190325333699</v>
      </c>
      <c r="F89">
        <f>LEN(B89)</f>
        <v>4</v>
      </c>
      <c r="G89">
        <f>LEN(C89)</f>
        <v>5</v>
      </c>
    </row>
    <row r="90" spans="1:7" x14ac:dyDescent="0.2">
      <c r="A90" t="s">
        <v>1711</v>
      </c>
      <c r="B90" t="s">
        <v>295</v>
      </c>
      <c r="C90" t="s">
        <v>1856</v>
      </c>
      <c r="D90">
        <v>76.164562099027293</v>
      </c>
      <c r="E90">
        <v>25.2898993334233</v>
      </c>
      <c r="F90">
        <f>LEN(B90)</f>
        <v>4</v>
      </c>
      <c r="G90">
        <f>LEN(C90)</f>
        <v>5</v>
      </c>
    </row>
    <row r="91" spans="1:7" x14ac:dyDescent="0.2">
      <c r="A91" t="s">
        <v>1711</v>
      </c>
      <c r="B91" t="s">
        <v>1896</v>
      </c>
      <c r="C91" t="s">
        <v>1899</v>
      </c>
      <c r="D91">
        <v>76.019431179009601</v>
      </c>
      <c r="E91">
        <v>26.421336942505999</v>
      </c>
      <c r="F91">
        <f>LEN(B91)</f>
        <v>4</v>
      </c>
      <c r="G91">
        <f>LEN(C91)</f>
        <v>5</v>
      </c>
    </row>
    <row r="92" spans="1:7" x14ac:dyDescent="0.2">
      <c r="A92" t="s">
        <v>1711</v>
      </c>
      <c r="B92" t="s">
        <v>1431</v>
      </c>
      <c r="C92" t="s">
        <v>1872</v>
      </c>
      <c r="D92">
        <v>73.632321707507202</v>
      </c>
      <c r="E92">
        <v>25.996834118164401</v>
      </c>
      <c r="F92">
        <f>LEN(B92)</f>
        <v>4</v>
      </c>
      <c r="G92">
        <f>LEN(C92)</f>
        <v>5</v>
      </c>
    </row>
    <row r="93" spans="1:7" x14ac:dyDescent="0.2">
      <c r="A93" t="s">
        <v>371</v>
      </c>
      <c r="B93" t="s">
        <v>576</v>
      </c>
      <c r="C93" t="s">
        <v>580</v>
      </c>
      <c r="D93">
        <v>73.285086886983507</v>
      </c>
      <c r="E93">
        <v>21.059442976830699</v>
      </c>
      <c r="F93">
        <f>LEN(B93)</f>
        <v>4</v>
      </c>
      <c r="G93">
        <f>LEN(C93)</f>
        <v>5</v>
      </c>
    </row>
    <row r="94" spans="1:7" x14ac:dyDescent="0.2">
      <c r="A94" t="s">
        <v>371</v>
      </c>
      <c r="B94" t="s">
        <v>576</v>
      </c>
      <c r="C94" t="s">
        <v>581</v>
      </c>
      <c r="D94">
        <v>73.393976733149302</v>
      </c>
      <c r="E94">
        <v>21.028562584701799</v>
      </c>
      <c r="F94">
        <f>LEN(B94)</f>
        <v>4</v>
      </c>
      <c r="G94">
        <f>LEN(C94)</f>
        <v>5</v>
      </c>
    </row>
    <row r="95" spans="1:7" x14ac:dyDescent="0.2">
      <c r="A95" t="s">
        <v>1711</v>
      </c>
      <c r="B95" t="s">
        <v>1712</v>
      </c>
      <c r="C95" t="s">
        <v>1712</v>
      </c>
      <c r="D95">
        <v>74.477002986784896</v>
      </c>
      <c r="E95">
        <v>26.402896524244699</v>
      </c>
      <c r="F95">
        <f>LEN(B95)</f>
        <v>5</v>
      </c>
      <c r="G95">
        <f>LEN(C95)</f>
        <v>5</v>
      </c>
    </row>
    <row r="96" spans="1:7" x14ac:dyDescent="0.2">
      <c r="A96" t="s">
        <v>1212</v>
      </c>
      <c r="B96" t="s">
        <v>1214</v>
      </c>
      <c r="C96" t="s">
        <v>1214</v>
      </c>
      <c r="D96">
        <v>77.031450345918699</v>
      </c>
      <c r="E96">
        <v>20.733942348926099</v>
      </c>
      <c r="F96">
        <f>LEN(B96)</f>
        <v>5</v>
      </c>
      <c r="G96">
        <f>LEN(C96)</f>
        <v>5</v>
      </c>
    </row>
    <row r="97" spans="1:7" x14ac:dyDescent="0.2">
      <c r="A97" t="s">
        <v>1711</v>
      </c>
      <c r="B97" t="s">
        <v>1720</v>
      </c>
      <c r="C97" t="s">
        <v>1720</v>
      </c>
      <c r="D97">
        <v>76.602920814796704</v>
      </c>
      <c r="E97">
        <v>27.514126703795299</v>
      </c>
      <c r="F97">
        <f>LEN(B97)</f>
        <v>5</v>
      </c>
      <c r="G97">
        <f>LEN(C97)</f>
        <v>5</v>
      </c>
    </row>
    <row r="98" spans="1:7" x14ac:dyDescent="0.2">
      <c r="A98" t="s">
        <v>1212</v>
      </c>
      <c r="B98" t="s">
        <v>1315</v>
      </c>
      <c r="C98" t="s">
        <v>1316</v>
      </c>
      <c r="D98">
        <v>75.887198183271593</v>
      </c>
      <c r="E98">
        <v>19.5385652515623</v>
      </c>
      <c r="F98">
        <f>LEN(B98)</f>
        <v>5</v>
      </c>
      <c r="G98">
        <f>LEN(C98)</f>
        <v>5</v>
      </c>
    </row>
    <row r="99" spans="1:7" x14ac:dyDescent="0.2">
      <c r="A99" t="s">
        <v>371</v>
      </c>
      <c r="B99" t="s">
        <v>390</v>
      </c>
      <c r="C99" t="s">
        <v>390</v>
      </c>
      <c r="D99">
        <v>73.0309068906557</v>
      </c>
      <c r="E99">
        <v>22.570340029843202</v>
      </c>
      <c r="F99">
        <f>LEN(B99)</f>
        <v>5</v>
      </c>
      <c r="G99">
        <f>LEN(C99)</f>
        <v>5</v>
      </c>
    </row>
    <row r="100" spans="1:7" x14ac:dyDescent="0.2">
      <c r="A100" t="s">
        <v>1212</v>
      </c>
      <c r="B100" t="s">
        <v>1259</v>
      </c>
      <c r="C100" t="s">
        <v>1259</v>
      </c>
      <c r="D100">
        <v>75.108007922397107</v>
      </c>
      <c r="E100">
        <v>18.939838451691902</v>
      </c>
      <c r="F100">
        <f>LEN(B100)</f>
        <v>5</v>
      </c>
      <c r="G100">
        <f>LEN(C100)</f>
        <v>5</v>
      </c>
    </row>
    <row r="101" spans="1:7" x14ac:dyDescent="0.2">
      <c r="A101" t="s">
        <v>1919</v>
      </c>
      <c r="B101" t="s">
        <v>1995</v>
      </c>
      <c r="C101" t="s">
        <v>1996</v>
      </c>
      <c r="D101">
        <v>78.593088740394194</v>
      </c>
      <c r="E101">
        <v>11.557259414877199</v>
      </c>
      <c r="F101">
        <f>LEN(B101)</f>
        <v>5</v>
      </c>
      <c r="G101">
        <f>LEN(C101)</f>
        <v>5</v>
      </c>
    </row>
    <row r="102" spans="1:7" x14ac:dyDescent="0.2">
      <c r="A102" t="s">
        <v>785</v>
      </c>
      <c r="B102" t="s">
        <v>817</v>
      </c>
      <c r="C102" t="s">
        <v>818</v>
      </c>
      <c r="D102">
        <v>77.3781372461563</v>
      </c>
      <c r="E102">
        <v>18.229955105903802</v>
      </c>
      <c r="F102">
        <f>LEN(B102)</f>
        <v>5</v>
      </c>
      <c r="G102">
        <f>LEN(C102)</f>
        <v>5</v>
      </c>
    </row>
    <row r="103" spans="1:7" x14ac:dyDescent="0.2">
      <c r="A103" t="s">
        <v>1043</v>
      </c>
      <c r="B103" t="s">
        <v>1083</v>
      </c>
      <c r="C103" t="s">
        <v>1084</v>
      </c>
      <c r="D103">
        <v>76.314362805612106</v>
      </c>
      <c r="E103">
        <v>22.659564530336201</v>
      </c>
      <c r="F103">
        <f>LEN(B103)</f>
        <v>5</v>
      </c>
      <c r="G103">
        <f>LEN(C103)</f>
        <v>5</v>
      </c>
    </row>
    <row r="104" spans="1:7" x14ac:dyDescent="0.2">
      <c r="A104" t="s">
        <v>277</v>
      </c>
      <c r="B104" t="s">
        <v>278</v>
      </c>
      <c r="C104" t="s">
        <v>278</v>
      </c>
      <c r="D104">
        <v>81.168155330927902</v>
      </c>
      <c r="E104">
        <v>20.734326243184199</v>
      </c>
      <c r="F104">
        <f>LEN(B104)</f>
        <v>5</v>
      </c>
      <c r="G104">
        <f>LEN(C104)</f>
        <v>5</v>
      </c>
    </row>
    <row r="105" spans="1:7" x14ac:dyDescent="0.2">
      <c r="A105" t="s">
        <v>2176</v>
      </c>
      <c r="B105" t="s">
        <v>1158</v>
      </c>
      <c r="C105" t="s">
        <v>1158</v>
      </c>
      <c r="D105">
        <v>80.343902164035299</v>
      </c>
      <c r="E105">
        <v>25.5975427191241</v>
      </c>
      <c r="F105">
        <f>LEN(B105)</f>
        <v>5</v>
      </c>
      <c r="G105">
        <f>LEN(C105)</f>
        <v>5</v>
      </c>
    </row>
    <row r="106" spans="1:7" x14ac:dyDescent="0.2">
      <c r="A106" t="s">
        <v>1043</v>
      </c>
      <c r="B106" t="s">
        <v>933</v>
      </c>
      <c r="C106" t="s">
        <v>1158</v>
      </c>
      <c r="D106">
        <v>78.931009192534901</v>
      </c>
      <c r="E106">
        <v>24.106080450958501</v>
      </c>
      <c r="F106">
        <f>LEN(B106)</f>
        <v>5</v>
      </c>
      <c r="G106">
        <f>LEN(C106)</f>
        <v>5</v>
      </c>
    </row>
    <row r="107" spans="1:7" x14ac:dyDescent="0.2">
      <c r="A107" t="s">
        <v>214</v>
      </c>
      <c r="B107" t="s">
        <v>219</v>
      </c>
      <c r="C107" t="s">
        <v>219</v>
      </c>
      <c r="D107">
        <v>86.865392885319395</v>
      </c>
      <c r="E107">
        <v>24.831476285763699</v>
      </c>
      <c r="F107">
        <f>LEN(B107)</f>
        <v>5</v>
      </c>
      <c r="G107">
        <f>LEN(C107)</f>
        <v>5</v>
      </c>
    </row>
    <row r="108" spans="1:7" x14ac:dyDescent="0.2">
      <c r="A108" t="s">
        <v>1711</v>
      </c>
      <c r="B108" t="s">
        <v>1733</v>
      </c>
      <c r="C108" t="s">
        <v>1733</v>
      </c>
      <c r="D108">
        <v>76.570810630104702</v>
      </c>
      <c r="E108">
        <v>25.0637864199551</v>
      </c>
      <c r="F108">
        <f>LEN(B108)</f>
        <v>5</v>
      </c>
      <c r="G108">
        <f>LEN(C108)</f>
        <v>5</v>
      </c>
    </row>
    <row r="109" spans="1:7" x14ac:dyDescent="0.2">
      <c r="A109" t="s">
        <v>2176</v>
      </c>
      <c r="B109" t="s">
        <v>2223</v>
      </c>
      <c r="C109" t="s">
        <v>2223</v>
      </c>
      <c r="D109">
        <v>82.780181299253897</v>
      </c>
      <c r="E109">
        <v>26.823963364889401</v>
      </c>
      <c r="F109">
        <f>LEN(B109)</f>
        <v>5</v>
      </c>
      <c r="G109">
        <f>LEN(C109)</f>
        <v>5</v>
      </c>
    </row>
    <row r="110" spans="1:7" x14ac:dyDescent="0.2">
      <c r="A110" t="s">
        <v>1711</v>
      </c>
      <c r="B110" t="s">
        <v>1784</v>
      </c>
      <c r="C110" t="s">
        <v>1785</v>
      </c>
      <c r="D110">
        <v>76.661142069498595</v>
      </c>
      <c r="E110">
        <v>27.0816869439019</v>
      </c>
      <c r="F110">
        <f>LEN(B110)</f>
        <v>5</v>
      </c>
      <c r="G110">
        <f>LEN(C110)</f>
        <v>5</v>
      </c>
    </row>
    <row r="111" spans="1:7" x14ac:dyDescent="0.2">
      <c r="A111" t="s">
        <v>1587</v>
      </c>
      <c r="B111" t="s">
        <v>1599</v>
      </c>
      <c r="C111" t="s">
        <v>1599</v>
      </c>
      <c r="D111">
        <v>84.123743329729294</v>
      </c>
      <c r="E111">
        <v>20.583107928119599</v>
      </c>
      <c r="F111">
        <f>LEN(B111)</f>
        <v>5</v>
      </c>
      <c r="G111">
        <f>LEN(C111)</f>
        <v>5</v>
      </c>
    </row>
    <row r="112" spans="1:7" x14ac:dyDescent="0.2">
      <c r="A112" t="s">
        <v>1043</v>
      </c>
      <c r="B112" t="s">
        <v>1061</v>
      </c>
      <c r="C112" t="s">
        <v>1061</v>
      </c>
      <c r="D112">
        <v>77.832611439759205</v>
      </c>
      <c r="E112">
        <v>22.1264220692333</v>
      </c>
      <c r="F112">
        <f>LEN(B112)</f>
        <v>5</v>
      </c>
      <c r="G112">
        <f>LEN(C112)</f>
        <v>5</v>
      </c>
    </row>
    <row r="113" spans="1:7" x14ac:dyDescent="0.2">
      <c r="A113" t="s">
        <v>1043</v>
      </c>
      <c r="B113" t="s">
        <v>1064</v>
      </c>
      <c r="C113" t="s">
        <v>1064</v>
      </c>
      <c r="D113">
        <v>78.861941391674407</v>
      </c>
      <c r="E113">
        <v>26.563665982146698</v>
      </c>
      <c r="F113">
        <f>LEN(B113)</f>
        <v>5</v>
      </c>
      <c r="G113">
        <f>LEN(C113)</f>
        <v>5</v>
      </c>
    </row>
    <row r="114" spans="1:7" x14ac:dyDescent="0.2">
      <c r="A114" t="s">
        <v>785</v>
      </c>
      <c r="B114" t="s">
        <v>817</v>
      </c>
      <c r="C114" t="s">
        <v>817</v>
      </c>
      <c r="D114">
        <v>77.475081793152398</v>
      </c>
      <c r="E114">
        <v>17.8797054101925</v>
      </c>
      <c r="F114">
        <f>LEN(B114)</f>
        <v>5</v>
      </c>
      <c r="G114">
        <f>LEN(C114)</f>
        <v>5</v>
      </c>
    </row>
    <row r="115" spans="1:7" x14ac:dyDescent="0.2">
      <c r="A115" t="s">
        <v>371</v>
      </c>
      <c r="B115" t="s">
        <v>430</v>
      </c>
      <c r="C115" t="s">
        <v>430</v>
      </c>
      <c r="D115">
        <v>71.664301025919002</v>
      </c>
      <c r="E115">
        <v>22.1498219461152</v>
      </c>
      <c r="F115">
        <f>LEN(B115)</f>
        <v>5</v>
      </c>
      <c r="G115">
        <f>LEN(C115)</f>
        <v>5</v>
      </c>
    </row>
    <row r="116" spans="1:7" x14ac:dyDescent="0.2">
      <c r="A116" t="s">
        <v>1711</v>
      </c>
      <c r="B116" t="s">
        <v>1764</v>
      </c>
      <c r="C116" t="s">
        <v>1764</v>
      </c>
      <c r="D116">
        <v>75.650449291028394</v>
      </c>
      <c r="E116">
        <v>25.258276417380799</v>
      </c>
      <c r="F116">
        <f>LEN(B116)</f>
        <v>5</v>
      </c>
      <c r="G116">
        <f>LEN(C116)</f>
        <v>5</v>
      </c>
    </row>
    <row r="117" spans="1:7" x14ac:dyDescent="0.2">
      <c r="A117" t="s">
        <v>214</v>
      </c>
      <c r="B117" t="s">
        <v>224</v>
      </c>
      <c r="C117" t="s">
        <v>224</v>
      </c>
      <c r="D117">
        <v>84.089170371961202</v>
      </c>
      <c r="E117">
        <v>25.485300477945501</v>
      </c>
      <c r="F117">
        <f>LEN(B117)</f>
        <v>5</v>
      </c>
      <c r="G117">
        <f>LEN(C117)</f>
        <v>5</v>
      </c>
    </row>
    <row r="118" spans="1:7" x14ac:dyDescent="0.2">
      <c r="A118" t="s">
        <v>1711</v>
      </c>
      <c r="B118" t="s">
        <v>1778</v>
      </c>
      <c r="C118" t="s">
        <v>1778</v>
      </c>
      <c r="D118">
        <v>74.919105891858095</v>
      </c>
      <c r="E118">
        <v>28.3647324772204</v>
      </c>
      <c r="F118">
        <f>LEN(B118)</f>
        <v>5</v>
      </c>
      <c r="G118">
        <f>LEN(C118)</f>
        <v>5</v>
      </c>
    </row>
    <row r="119" spans="1:7" x14ac:dyDescent="0.2">
      <c r="A119" t="s">
        <v>371</v>
      </c>
      <c r="B119" t="s">
        <v>437</v>
      </c>
      <c r="C119" t="s">
        <v>437</v>
      </c>
      <c r="D119">
        <v>74.291509319284103</v>
      </c>
      <c r="E119">
        <v>22.7996194402598</v>
      </c>
      <c r="F119">
        <f>LEN(B119)</f>
        <v>5</v>
      </c>
      <c r="G119">
        <f>LEN(C119)</f>
        <v>5</v>
      </c>
    </row>
    <row r="120" spans="1:7" x14ac:dyDescent="0.2">
      <c r="A120" t="s">
        <v>354</v>
      </c>
      <c r="B120" t="s">
        <v>355</v>
      </c>
      <c r="C120" t="s">
        <v>355</v>
      </c>
      <c r="D120">
        <v>72.842684838079606</v>
      </c>
      <c r="E120">
        <v>20.431181809769299</v>
      </c>
      <c r="F120">
        <f>LEN(B120)</f>
        <v>5</v>
      </c>
      <c r="G120">
        <f>LEN(C120)</f>
        <v>5</v>
      </c>
    </row>
    <row r="121" spans="1:7" x14ac:dyDescent="0.2">
      <c r="A121" t="s">
        <v>1043</v>
      </c>
      <c r="B121" t="s">
        <v>1078</v>
      </c>
      <c r="C121" t="s">
        <v>1078</v>
      </c>
      <c r="D121">
        <v>79.424150236760894</v>
      </c>
      <c r="E121">
        <v>23.6327138602235</v>
      </c>
      <c r="F121">
        <f>LEN(B121)</f>
        <v>5</v>
      </c>
      <c r="G121">
        <f>LEN(C121)</f>
        <v>5</v>
      </c>
    </row>
    <row r="122" spans="1:7" x14ac:dyDescent="0.2">
      <c r="A122" t="s">
        <v>1043</v>
      </c>
      <c r="B122" t="s">
        <v>1080</v>
      </c>
      <c r="C122" t="s">
        <v>1080</v>
      </c>
      <c r="D122">
        <v>78.489277155072799</v>
      </c>
      <c r="E122">
        <v>25.701612559591499</v>
      </c>
      <c r="F122">
        <f>LEN(B122)</f>
        <v>5</v>
      </c>
      <c r="G122">
        <f>LEN(C122)</f>
        <v>5</v>
      </c>
    </row>
    <row r="123" spans="1:7" x14ac:dyDescent="0.2">
      <c r="A123" t="s">
        <v>1711</v>
      </c>
      <c r="B123" t="s">
        <v>1784</v>
      </c>
      <c r="C123" t="s">
        <v>1784</v>
      </c>
      <c r="D123">
        <v>76.328253338594294</v>
      </c>
      <c r="E123">
        <v>26.884588152030201</v>
      </c>
      <c r="F123">
        <f>LEN(B123)</f>
        <v>5</v>
      </c>
      <c r="G123">
        <f>LEN(C123)</f>
        <v>5</v>
      </c>
    </row>
    <row r="124" spans="1:7" x14ac:dyDescent="0.2">
      <c r="A124" t="s">
        <v>1043</v>
      </c>
      <c r="B124" t="s">
        <v>1083</v>
      </c>
      <c r="C124" t="s">
        <v>1083</v>
      </c>
      <c r="D124">
        <v>76.109430255941803</v>
      </c>
      <c r="E124">
        <v>22.912045125415599</v>
      </c>
      <c r="F124">
        <f>LEN(B124)</f>
        <v>5</v>
      </c>
      <c r="G124">
        <f>LEN(C124)</f>
        <v>5</v>
      </c>
    </row>
    <row r="125" spans="1:7" x14ac:dyDescent="0.2">
      <c r="A125" t="s">
        <v>1212</v>
      </c>
      <c r="B125" t="s">
        <v>1282</v>
      </c>
      <c r="C125" t="s">
        <v>1282</v>
      </c>
      <c r="D125">
        <v>74.622223857434804</v>
      </c>
      <c r="E125">
        <v>20.961615110875801</v>
      </c>
      <c r="F125">
        <f>LEN(B125)</f>
        <v>5</v>
      </c>
      <c r="G125">
        <f>LEN(C125)</f>
        <v>5</v>
      </c>
    </row>
    <row r="126" spans="1:7" x14ac:dyDescent="0.2">
      <c r="A126" t="s">
        <v>749</v>
      </c>
      <c r="B126" t="s">
        <v>758</v>
      </c>
      <c r="C126" t="s">
        <v>758</v>
      </c>
      <c r="D126">
        <v>87.276420277804306</v>
      </c>
      <c r="E126">
        <v>24.2748730792385</v>
      </c>
      <c r="F126">
        <f>LEN(B126)</f>
        <v>5</v>
      </c>
      <c r="G126">
        <f>LEN(C126)</f>
        <v>5</v>
      </c>
    </row>
    <row r="127" spans="1:7" x14ac:dyDescent="0.2">
      <c r="A127" t="s">
        <v>1919</v>
      </c>
      <c r="B127" t="s">
        <v>1945</v>
      </c>
      <c r="C127" t="s">
        <v>1945</v>
      </c>
      <c r="D127">
        <v>77.717187449418304</v>
      </c>
      <c r="E127">
        <v>11.213166231608501</v>
      </c>
      <c r="F127">
        <f>LEN(B127)</f>
        <v>5</v>
      </c>
      <c r="G127">
        <f>LEN(C127)</f>
        <v>5</v>
      </c>
    </row>
    <row r="128" spans="1:7" x14ac:dyDescent="0.2">
      <c r="A128" t="s">
        <v>785</v>
      </c>
      <c r="B128" t="s">
        <v>869</v>
      </c>
      <c r="C128" t="s">
        <v>869</v>
      </c>
      <c r="D128">
        <v>75.775948339892906</v>
      </c>
      <c r="E128">
        <v>15.7012450502764</v>
      </c>
      <c r="F128">
        <f>LEN(B128)</f>
        <v>5</v>
      </c>
      <c r="G128">
        <f>LEN(C128)</f>
        <v>5</v>
      </c>
    </row>
    <row r="129" spans="1:7" x14ac:dyDescent="0.2">
      <c r="A129" t="s">
        <v>785</v>
      </c>
      <c r="B129" t="s">
        <v>869</v>
      </c>
      <c r="C129" t="s">
        <v>869</v>
      </c>
      <c r="D129">
        <v>75.639625212105599</v>
      </c>
      <c r="E129">
        <v>15.434121021249601</v>
      </c>
      <c r="F129">
        <f>LEN(B129)</f>
        <v>5</v>
      </c>
      <c r="G129">
        <f>LEN(C129)</f>
        <v>5</v>
      </c>
    </row>
    <row r="130" spans="1:7" x14ac:dyDescent="0.2">
      <c r="A130" t="s">
        <v>749</v>
      </c>
      <c r="B130" t="s">
        <v>761</v>
      </c>
      <c r="C130" t="s">
        <v>761</v>
      </c>
      <c r="D130">
        <v>87.294247617003705</v>
      </c>
      <c r="E130">
        <v>24.8180449208905</v>
      </c>
      <c r="F130">
        <f>LEN(B130)</f>
        <v>5</v>
      </c>
      <c r="G130">
        <f>LEN(C130)</f>
        <v>5</v>
      </c>
    </row>
    <row r="131" spans="1:7" x14ac:dyDescent="0.2">
      <c r="A131" t="s">
        <v>1043</v>
      </c>
      <c r="B131" t="s">
        <v>1064</v>
      </c>
      <c r="C131" t="s">
        <v>1065</v>
      </c>
      <c r="D131">
        <v>78.473768834467506</v>
      </c>
      <c r="E131">
        <v>26.3740222504088</v>
      </c>
      <c r="F131">
        <f>LEN(B131)</f>
        <v>5</v>
      </c>
      <c r="G131">
        <f>LEN(C131)</f>
        <v>5</v>
      </c>
    </row>
    <row r="132" spans="1:7" x14ac:dyDescent="0.2">
      <c r="A132" t="s">
        <v>2176</v>
      </c>
      <c r="B132" t="s">
        <v>2265</v>
      </c>
      <c r="C132" t="s">
        <v>2265</v>
      </c>
      <c r="D132">
        <v>81.9622911704014</v>
      </c>
      <c r="E132">
        <v>27.240642961752801</v>
      </c>
      <c r="F132">
        <f>LEN(B132)</f>
        <v>5</v>
      </c>
      <c r="G132">
        <f>LEN(C132)</f>
        <v>5</v>
      </c>
    </row>
    <row r="133" spans="1:7" x14ac:dyDescent="0.2">
      <c r="A133" t="s">
        <v>749</v>
      </c>
      <c r="B133" t="s">
        <v>762</v>
      </c>
      <c r="C133" t="s">
        <v>762</v>
      </c>
      <c r="D133">
        <v>84.551468448544597</v>
      </c>
      <c r="E133">
        <v>23.077544930346502</v>
      </c>
      <c r="F133">
        <f>LEN(B133)</f>
        <v>5</v>
      </c>
      <c r="G133">
        <f>LEN(C133)</f>
        <v>5</v>
      </c>
    </row>
    <row r="134" spans="1:7" x14ac:dyDescent="0.2">
      <c r="A134" t="s">
        <v>595</v>
      </c>
      <c r="B134" t="s">
        <v>610</v>
      </c>
      <c r="C134" t="s">
        <v>611</v>
      </c>
      <c r="D134">
        <v>76.062480636054403</v>
      </c>
      <c r="E134">
        <v>29.168031634413001</v>
      </c>
      <c r="F134">
        <f>LEN(B134)</f>
        <v>5</v>
      </c>
      <c r="G134">
        <f>LEN(C134)</f>
        <v>5</v>
      </c>
    </row>
    <row r="135" spans="1:7" x14ac:dyDescent="0.2">
      <c r="A135" t="s">
        <v>2421</v>
      </c>
      <c r="B135" t="s">
        <v>2440</v>
      </c>
      <c r="C135" t="s">
        <v>2440</v>
      </c>
      <c r="D135">
        <v>88.168451036725699</v>
      </c>
      <c r="E135">
        <v>22.622579563231699</v>
      </c>
      <c r="F135">
        <f>LEN(B135)</f>
        <v>5</v>
      </c>
      <c r="G135">
        <f>LEN(C135)</f>
        <v>5</v>
      </c>
    </row>
    <row r="136" spans="1:7" x14ac:dyDescent="0.2">
      <c r="A136" t="s">
        <v>2176</v>
      </c>
      <c r="B136" t="s">
        <v>2272</v>
      </c>
      <c r="C136" t="s">
        <v>2272</v>
      </c>
      <c r="D136">
        <v>77.767139739273802</v>
      </c>
      <c r="E136">
        <v>28.707716820945201</v>
      </c>
      <c r="F136">
        <f>LEN(B136)</f>
        <v>5</v>
      </c>
      <c r="G136">
        <f>LEN(C136)</f>
        <v>5</v>
      </c>
    </row>
    <row r="137" spans="1:7" x14ac:dyDescent="0.2">
      <c r="A137" t="s">
        <v>1043</v>
      </c>
      <c r="B137" t="s">
        <v>1102</v>
      </c>
      <c r="C137" t="s">
        <v>1102</v>
      </c>
      <c r="D137">
        <v>77.070628509312698</v>
      </c>
      <c r="E137">
        <v>22.2269568984714</v>
      </c>
      <c r="F137">
        <f>LEN(B137)</f>
        <v>5</v>
      </c>
      <c r="G137">
        <f>LEN(C137)</f>
        <v>5</v>
      </c>
    </row>
    <row r="138" spans="1:7" x14ac:dyDescent="0.2">
      <c r="A138" t="s">
        <v>371</v>
      </c>
      <c r="B138" t="s">
        <v>526</v>
      </c>
      <c r="C138" t="s">
        <v>527</v>
      </c>
      <c r="D138">
        <v>71.927673677427507</v>
      </c>
      <c r="E138">
        <v>23.770004694440701</v>
      </c>
      <c r="F138">
        <f>LEN(B138)</f>
        <v>5</v>
      </c>
      <c r="G138">
        <f>LEN(C138)</f>
        <v>5</v>
      </c>
    </row>
    <row r="139" spans="1:7" x14ac:dyDescent="0.2">
      <c r="A139" t="s">
        <v>1043</v>
      </c>
      <c r="B139" t="s">
        <v>1078</v>
      </c>
      <c r="C139" t="s">
        <v>1079</v>
      </c>
      <c r="D139">
        <v>79.593446170582396</v>
      </c>
      <c r="E139">
        <v>24.087024743119201</v>
      </c>
      <c r="F139">
        <f>LEN(B139)</f>
        <v>5</v>
      </c>
      <c r="G139">
        <f>LEN(C139)</f>
        <v>5</v>
      </c>
    </row>
    <row r="140" spans="1:7" x14ac:dyDescent="0.2">
      <c r="A140" t="s">
        <v>595</v>
      </c>
      <c r="B140" t="s">
        <v>610</v>
      </c>
      <c r="C140" t="s">
        <v>610</v>
      </c>
      <c r="D140">
        <v>75.690859170323805</v>
      </c>
      <c r="E140">
        <v>29.2694782502201</v>
      </c>
      <c r="F140">
        <f>LEN(B140)</f>
        <v>5</v>
      </c>
      <c r="G140">
        <f>LEN(C140)</f>
        <v>5</v>
      </c>
    </row>
    <row r="141" spans="1:7" x14ac:dyDescent="0.2">
      <c r="A141" t="s">
        <v>1212</v>
      </c>
      <c r="B141" t="s">
        <v>1315</v>
      </c>
      <c r="C141" t="s">
        <v>1315</v>
      </c>
      <c r="D141">
        <v>75.9464987960516</v>
      </c>
      <c r="E141">
        <v>19.8527421016319</v>
      </c>
      <c r="F141">
        <f>LEN(B141)</f>
        <v>5</v>
      </c>
      <c r="G141">
        <f>LEN(C141)</f>
        <v>5</v>
      </c>
    </row>
    <row r="142" spans="1:7" x14ac:dyDescent="0.2">
      <c r="A142" t="s">
        <v>1711</v>
      </c>
      <c r="B142" t="s">
        <v>1828</v>
      </c>
      <c r="C142" t="s">
        <v>1828</v>
      </c>
      <c r="D142">
        <v>72.406976241473899</v>
      </c>
      <c r="E142">
        <v>25.2724231305972</v>
      </c>
      <c r="F142">
        <f>LEN(B142)</f>
        <v>5</v>
      </c>
      <c r="G142">
        <f>LEN(C142)</f>
        <v>5</v>
      </c>
    </row>
    <row r="143" spans="1:7" x14ac:dyDescent="0.2">
      <c r="A143" t="s">
        <v>214</v>
      </c>
      <c r="B143" t="s">
        <v>229</v>
      </c>
      <c r="C143" t="s">
        <v>229</v>
      </c>
      <c r="D143">
        <v>86.265037163977098</v>
      </c>
      <c r="E143">
        <v>24.783166316603602</v>
      </c>
      <c r="F143">
        <f>LEN(B143)</f>
        <v>5</v>
      </c>
      <c r="G143">
        <f>LEN(C143)</f>
        <v>5</v>
      </c>
    </row>
    <row r="144" spans="1:7" x14ac:dyDescent="0.2">
      <c r="A144" t="s">
        <v>1919</v>
      </c>
      <c r="B144" t="s">
        <v>1962</v>
      </c>
      <c r="C144" t="s">
        <v>1962</v>
      </c>
      <c r="D144">
        <v>77.932228405254705</v>
      </c>
      <c r="E144">
        <v>10.837508786600599</v>
      </c>
      <c r="F144">
        <f>LEN(B144)</f>
        <v>5</v>
      </c>
      <c r="G144">
        <f>LEN(C144)</f>
        <v>5</v>
      </c>
    </row>
    <row r="145" spans="1:7" x14ac:dyDescent="0.2">
      <c r="A145" t="s">
        <v>1711</v>
      </c>
      <c r="B145" t="s">
        <v>1712</v>
      </c>
      <c r="C145" t="s">
        <v>1714</v>
      </c>
      <c r="D145">
        <v>75.216452047127405</v>
      </c>
      <c r="E145">
        <v>25.892935188449101</v>
      </c>
      <c r="F145">
        <f>LEN(B145)</f>
        <v>5</v>
      </c>
      <c r="G145">
        <f>LEN(C145)</f>
        <v>5</v>
      </c>
    </row>
    <row r="146" spans="1:7" x14ac:dyDescent="0.2">
      <c r="A146" t="s">
        <v>785</v>
      </c>
      <c r="B146" t="s">
        <v>898</v>
      </c>
      <c r="C146" t="s">
        <v>898</v>
      </c>
      <c r="D146">
        <v>78.111955772158197</v>
      </c>
      <c r="E146">
        <v>13.1646036217115</v>
      </c>
      <c r="F146">
        <f>LEN(B146)</f>
        <v>5</v>
      </c>
      <c r="G146">
        <f>LEN(C146)</f>
        <v>5</v>
      </c>
    </row>
    <row r="147" spans="1:7" x14ac:dyDescent="0.2">
      <c r="A147" t="s">
        <v>277</v>
      </c>
      <c r="B147" t="s">
        <v>340</v>
      </c>
      <c r="C147" t="s">
        <v>341</v>
      </c>
      <c r="D147">
        <v>81.375039545119606</v>
      </c>
      <c r="E147">
        <v>18.2967843621025</v>
      </c>
      <c r="F147">
        <f>LEN(B147)</f>
        <v>5</v>
      </c>
      <c r="G147">
        <f>LEN(C147)</f>
        <v>5</v>
      </c>
    </row>
    <row r="148" spans="1:7" x14ac:dyDescent="0.2">
      <c r="A148" t="s">
        <v>277</v>
      </c>
      <c r="B148" t="s">
        <v>317</v>
      </c>
      <c r="C148" t="s">
        <v>317</v>
      </c>
      <c r="D148">
        <v>82.840478561863705</v>
      </c>
      <c r="E148">
        <v>22.374405849341102</v>
      </c>
      <c r="F148">
        <f>LEN(B148)</f>
        <v>5</v>
      </c>
      <c r="G148">
        <f>LEN(C148)</f>
        <v>5</v>
      </c>
    </row>
    <row r="149" spans="1:7" x14ac:dyDescent="0.2">
      <c r="A149" t="s">
        <v>644</v>
      </c>
      <c r="B149" t="s">
        <v>673</v>
      </c>
      <c r="C149" t="s">
        <v>673</v>
      </c>
      <c r="D149">
        <v>77.415429973602301</v>
      </c>
      <c r="E149">
        <v>31.4518718481064</v>
      </c>
      <c r="F149">
        <f>LEN(B149)</f>
        <v>5</v>
      </c>
      <c r="G149">
        <f>LEN(C149)</f>
        <v>5</v>
      </c>
    </row>
    <row r="150" spans="1:7" x14ac:dyDescent="0.2">
      <c r="A150" t="s">
        <v>644</v>
      </c>
      <c r="B150" t="s">
        <v>673</v>
      </c>
      <c r="C150" t="s">
        <v>673</v>
      </c>
      <c r="D150">
        <v>77.392562336726101</v>
      </c>
      <c r="E150">
        <v>32.045863533621699</v>
      </c>
      <c r="F150">
        <f>LEN(B150)</f>
        <v>5</v>
      </c>
      <c r="G150">
        <f>LEN(C150)</f>
        <v>5</v>
      </c>
    </row>
    <row r="151" spans="1:7" x14ac:dyDescent="0.2">
      <c r="A151" t="s">
        <v>1043</v>
      </c>
      <c r="B151" t="s">
        <v>1064</v>
      </c>
      <c r="C151" t="s">
        <v>1066</v>
      </c>
      <c r="D151">
        <v>78.942923025232503</v>
      </c>
      <c r="E151">
        <v>26.223637497943301</v>
      </c>
      <c r="F151">
        <f>LEN(B151)</f>
        <v>5</v>
      </c>
      <c r="G151">
        <f>LEN(C151)</f>
        <v>5</v>
      </c>
    </row>
    <row r="152" spans="1:7" x14ac:dyDescent="0.2">
      <c r="A152" t="s">
        <v>1212</v>
      </c>
      <c r="B152" t="s">
        <v>1332</v>
      </c>
      <c r="C152" t="s">
        <v>1332</v>
      </c>
      <c r="D152">
        <v>76.503104427404494</v>
      </c>
      <c r="E152">
        <v>18.449529530709199</v>
      </c>
      <c r="F152">
        <f>LEN(B152)</f>
        <v>5</v>
      </c>
      <c r="G152">
        <f>LEN(C152)</f>
        <v>5</v>
      </c>
    </row>
    <row r="153" spans="1:7" x14ac:dyDescent="0.2">
      <c r="A153" t="s">
        <v>785</v>
      </c>
      <c r="B153" t="s">
        <v>898</v>
      </c>
      <c r="C153" t="s">
        <v>900</v>
      </c>
      <c r="D153">
        <v>77.980006666488194</v>
      </c>
      <c r="E153">
        <v>12.933289114198701</v>
      </c>
      <c r="F153">
        <f>LEN(B153)</f>
        <v>5</v>
      </c>
      <c r="G153">
        <f>LEN(C153)</f>
        <v>5</v>
      </c>
    </row>
    <row r="154" spans="1:7" x14ac:dyDescent="0.2">
      <c r="A154" t="s">
        <v>1560</v>
      </c>
      <c r="B154" t="s">
        <v>1569</v>
      </c>
      <c r="C154" t="s">
        <v>1569</v>
      </c>
      <c r="D154">
        <v>92.391274446851696</v>
      </c>
      <c r="E154">
        <v>23.668724565023702</v>
      </c>
      <c r="F154">
        <f>LEN(B154)</f>
        <v>5</v>
      </c>
      <c r="G154">
        <f>LEN(C154)</f>
        <v>5</v>
      </c>
    </row>
    <row r="155" spans="1:7" x14ac:dyDescent="0.2">
      <c r="A155" t="s">
        <v>644</v>
      </c>
      <c r="B155" t="s">
        <v>679</v>
      </c>
      <c r="C155" t="s">
        <v>679</v>
      </c>
      <c r="D155">
        <v>76.913806255952807</v>
      </c>
      <c r="E155">
        <v>31.6079280091901</v>
      </c>
      <c r="F155">
        <f>LEN(B155)</f>
        <v>5</v>
      </c>
      <c r="G155">
        <f>LEN(C155)</f>
        <v>5</v>
      </c>
    </row>
    <row r="156" spans="1:7" x14ac:dyDescent="0.2">
      <c r="A156" t="s">
        <v>1660</v>
      </c>
      <c r="B156" t="s">
        <v>1690</v>
      </c>
      <c r="C156" t="s">
        <v>1690</v>
      </c>
      <c r="D156">
        <v>75.429868142264198</v>
      </c>
      <c r="E156">
        <v>29.9181562478201</v>
      </c>
      <c r="F156">
        <f>LEN(B156)</f>
        <v>5</v>
      </c>
      <c r="G156">
        <f>LEN(C156)</f>
        <v>5</v>
      </c>
    </row>
    <row r="157" spans="1:7" x14ac:dyDescent="0.2">
      <c r="A157" t="s">
        <v>371</v>
      </c>
      <c r="B157" t="s">
        <v>493</v>
      </c>
      <c r="C157" t="s">
        <v>496</v>
      </c>
      <c r="D157">
        <v>72.641513575678204</v>
      </c>
      <c r="E157">
        <v>22.671160407688301</v>
      </c>
      <c r="F157">
        <f>LEN(B157)</f>
        <v>5</v>
      </c>
      <c r="G157">
        <f>LEN(C157)</f>
        <v>5</v>
      </c>
    </row>
    <row r="158" spans="1:7" x14ac:dyDescent="0.2">
      <c r="A158" t="s">
        <v>2087</v>
      </c>
      <c r="B158" t="s">
        <v>2122</v>
      </c>
      <c r="C158" t="s">
        <v>2122</v>
      </c>
      <c r="D158">
        <v>78.332624780564004</v>
      </c>
      <c r="E158">
        <v>18.017906525021498</v>
      </c>
      <c r="F158">
        <f>LEN(B158)</f>
        <v>5</v>
      </c>
      <c r="G158">
        <f>LEN(C158)</f>
        <v>5</v>
      </c>
    </row>
    <row r="159" spans="1:7" x14ac:dyDescent="0.2">
      <c r="A159" t="s">
        <v>595</v>
      </c>
      <c r="B159" t="s">
        <v>627</v>
      </c>
      <c r="C159" t="s">
        <v>627</v>
      </c>
      <c r="D159">
        <v>77.014664275736706</v>
      </c>
      <c r="E159">
        <v>28.139551440371701</v>
      </c>
      <c r="F159">
        <f>LEN(B159)</f>
        <v>5</v>
      </c>
      <c r="G159">
        <f>LEN(C159)</f>
        <v>5</v>
      </c>
    </row>
    <row r="160" spans="1:7" x14ac:dyDescent="0.2">
      <c r="A160" t="s">
        <v>371</v>
      </c>
      <c r="B160" t="s">
        <v>509</v>
      </c>
      <c r="C160" t="s">
        <v>509</v>
      </c>
      <c r="D160">
        <v>70.852133557573794</v>
      </c>
      <c r="E160">
        <v>22.833140749051498</v>
      </c>
      <c r="F160">
        <f>LEN(B160)</f>
        <v>5</v>
      </c>
      <c r="G160">
        <f>LEN(C160)</f>
        <v>5</v>
      </c>
    </row>
    <row r="161" spans="1:7" x14ac:dyDescent="0.2">
      <c r="A161" t="s">
        <v>1043</v>
      </c>
      <c r="B161" t="s">
        <v>1161</v>
      </c>
      <c r="C161" t="s">
        <v>1164</v>
      </c>
      <c r="D161">
        <v>80.619383753081905</v>
      </c>
      <c r="E161">
        <v>24.484085053573398</v>
      </c>
      <c r="F161">
        <f>LEN(B161)</f>
        <v>5</v>
      </c>
      <c r="G161">
        <f>LEN(C161)</f>
        <v>5</v>
      </c>
    </row>
    <row r="162" spans="1:7" x14ac:dyDescent="0.2">
      <c r="A162" t="s">
        <v>371</v>
      </c>
      <c r="B162" t="s">
        <v>555</v>
      </c>
      <c r="C162" t="s">
        <v>565</v>
      </c>
      <c r="D162">
        <v>72.635015452176603</v>
      </c>
      <c r="E162">
        <v>21.346118101293701</v>
      </c>
      <c r="F162">
        <f>LEN(B162)</f>
        <v>5</v>
      </c>
      <c r="G162">
        <f>LEN(C162)</f>
        <v>5</v>
      </c>
    </row>
    <row r="163" spans="1:7" x14ac:dyDescent="0.2">
      <c r="A163" t="s">
        <v>1043</v>
      </c>
      <c r="B163" t="s">
        <v>1137</v>
      </c>
      <c r="C163" t="s">
        <v>1137</v>
      </c>
      <c r="D163">
        <v>80.243738853880203</v>
      </c>
      <c r="E163">
        <v>24.668778489076001</v>
      </c>
      <c r="F163">
        <f>LEN(B163)</f>
        <v>5</v>
      </c>
      <c r="G163">
        <f>LEN(C163)</f>
        <v>5</v>
      </c>
    </row>
    <row r="164" spans="1:7" x14ac:dyDescent="0.2">
      <c r="A164" t="s">
        <v>371</v>
      </c>
      <c r="B164" t="s">
        <v>526</v>
      </c>
      <c r="C164" t="s">
        <v>526</v>
      </c>
      <c r="D164">
        <v>72.151412639838796</v>
      </c>
      <c r="E164">
        <v>23.923039653586599</v>
      </c>
      <c r="F164">
        <f>LEN(B164)</f>
        <v>5</v>
      </c>
      <c r="G164">
        <f>LEN(C164)</f>
        <v>5</v>
      </c>
    </row>
    <row r="165" spans="1:7" x14ac:dyDescent="0.2">
      <c r="A165" t="s">
        <v>1212</v>
      </c>
      <c r="B165" t="s">
        <v>1214</v>
      </c>
      <c r="C165" t="s">
        <v>1228</v>
      </c>
      <c r="D165">
        <v>76.857884998810505</v>
      </c>
      <c r="E165">
        <v>20.430178451538101</v>
      </c>
      <c r="F165">
        <f>LEN(B165)</f>
        <v>5</v>
      </c>
      <c r="G165">
        <f>LEN(C165)</f>
        <v>5</v>
      </c>
    </row>
    <row r="166" spans="1:7" x14ac:dyDescent="0.2">
      <c r="A166" t="s">
        <v>1043</v>
      </c>
      <c r="B166" t="s">
        <v>1137</v>
      </c>
      <c r="C166" t="s">
        <v>1139</v>
      </c>
      <c r="D166">
        <v>80.122926264721698</v>
      </c>
      <c r="E166">
        <v>24.1375695169531</v>
      </c>
      <c r="F166">
        <f>LEN(B166)</f>
        <v>5</v>
      </c>
      <c r="G166">
        <f>LEN(C166)</f>
        <v>5</v>
      </c>
    </row>
    <row r="167" spans="1:7" x14ac:dyDescent="0.2">
      <c r="A167" t="s">
        <v>2176</v>
      </c>
      <c r="B167" t="s">
        <v>2375</v>
      </c>
      <c r="C167" t="s">
        <v>2377</v>
      </c>
      <c r="D167">
        <v>80.838152424881997</v>
      </c>
      <c r="E167">
        <v>26.422002503929999</v>
      </c>
      <c r="F167">
        <f>LEN(B167)</f>
        <v>5</v>
      </c>
      <c r="G167">
        <f>LEN(C167)</f>
        <v>5</v>
      </c>
    </row>
    <row r="168" spans="1:7" x14ac:dyDescent="0.2">
      <c r="A168" t="s">
        <v>1043</v>
      </c>
      <c r="B168" t="s">
        <v>933</v>
      </c>
      <c r="C168" t="s">
        <v>1160</v>
      </c>
      <c r="D168">
        <v>78.995112608125297</v>
      </c>
      <c r="E168">
        <v>23.523659630082399</v>
      </c>
      <c r="F168">
        <f>LEN(B168)</f>
        <v>5</v>
      </c>
      <c r="G168">
        <f>LEN(C168)</f>
        <v>5</v>
      </c>
    </row>
    <row r="169" spans="1:7" x14ac:dyDescent="0.2">
      <c r="A169" t="s">
        <v>1043</v>
      </c>
      <c r="B169" t="s">
        <v>933</v>
      </c>
      <c r="C169" t="s">
        <v>933</v>
      </c>
      <c r="D169">
        <v>78.6092236676553</v>
      </c>
      <c r="E169">
        <v>23.7998017048272</v>
      </c>
      <c r="F169">
        <f>LEN(B169)</f>
        <v>5</v>
      </c>
      <c r="G169">
        <f>LEN(C169)</f>
        <v>5</v>
      </c>
    </row>
    <row r="170" spans="1:7" x14ac:dyDescent="0.2">
      <c r="A170" t="s">
        <v>1560</v>
      </c>
      <c r="B170" t="s">
        <v>1570</v>
      </c>
      <c r="C170" t="s">
        <v>1570</v>
      </c>
      <c r="D170">
        <v>93.028443941070805</v>
      </c>
      <c r="E170">
        <v>22.355877752329299</v>
      </c>
      <c r="F170">
        <f>LEN(B170)</f>
        <v>5</v>
      </c>
      <c r="G170">
        <f>LEN(C170)</f>
        <v>5</v>
      </c>
    </row>
    <row r="171" spans="1:7" x14ac:dyDescent="0.2">
      <c r="A171" t="s">
        <v>1212</v>
      </c>
      <c r="B171" t="s">
        <v>1282</v>
      </c>
      <c r="C171" t="s">
        <v>1283</v>
      </c>
      <c r="D171">
        <v>74.354543634953302</v>
      </c>
      <c r="E171">
        <v>21.1093754859371</v>
      </c>
      <c r="F171">
        <f>LEN(B171)</f>
        <v>5</v>
      </c>
      <c r="G171">
        <f>LEN(C171)</f>
        <v>5</v>
      </c>
    </row>
    <row r="172" spans="1:7" x14ac:dyDescent="0.2">
      <c r="A172" t="s">
        <v>1919</v>
      </c>
      <c r="B172" t="s">
        <v>1995</v>
      </c>
      <c r="C172" t="s">
        <v>1995</v>
      </c>
      <c r="D172">
        <v>78.226368398641398</v>
      </c>
      <c r="E172">
        <v>11.7046984829417</v>
      </c>
      <c r="F172">
        <f>LEN(B172)</f>
        <v>5</v>
      </c>
      <c r="G172">
        <f>LEN(C172)</f>
        <v>5</v>
      </c>
    </row>
    <row r="173" spans="1:7" x14ac:dyDescent="0.2">
      <c r="A173" t="s">
        <v>1043</v>
      </c>
      <c r="B173" t="s">
        <v>1161</v>
      </c>
      <c r="C173" t="s">
        <v>1161</v>
      </c>
      <c r="D173">
        <v>80.797208088729604</v>
      </c>
      <c r="E173">
        <v>24.872989624696299</v>
      </c>
      <c r="F173">
        <f>LEN(B173)</f>
        <v>5</v>
      </c>
      <c r="G173">
        <f>LEN(C173)</f>
        <v>5</v>
      </c>
    </row>
    <row r="174" spans="1:7" x14ac:dyDescent="0.2">
      <c r="A174" t="s">
        <v>1043</v>
      </c>
      <c r="B174" t="s">
        <v>1170</v>
      </c>
      <c r="C174" t="s">
        <v>1170</v>
      </c>
      <c r="D174">
        <v>79.669619008498998</v>
      </c>
      <c r="E174">
        <v>22.093803836924799</v>
      </c>
      <c r="F174">
        <f>LEN(B174)</f>
        <v>5</v>
      </c>
      <c r="G174">
        <f>LEN(C174)</f>
        <v>5</v>
      </c>
    </row>
    <row r="175" spans="1:7" x14ac:dyDescent="0.2">
      <c r="A175" t="s">
        <v>1043</v>
      </c>
      <c r="B175" t="s">
        <v>1185</v>
      </c>
      <c r="C175" t="s">
        <v>1185</v>
      </c>
      <c r="D175">
        <v>81.848811398912304</v>
      </c>
      <c r="E175">
        <v>24.174515527170801</v>
      </c>
      <c r="F175">
        <f>LEN(B175)</f>
        <v>5</v>
      </c>
      <c r="G175">
        <f>LEN(C175)</f>
        <v>5</v>
      </c>
    </row>
    <row r="176" spans="1:7" x14ac:dyDescent="0.2">
      <c r="A176" t="s">
        <v>1711</v>
      </c>
      <c r="B176" t="s">
        <v>1887</v>
      </c>
      <c r="C176" t="s">
        <v>1887</v>
      </c>
      <c r="D176">
        <v>75.148546122655603</v>
      </c>
      <c r="E176">
        <v>27.457217162723701</v>
      </c>
      <c r="F176">
        <f>LEN(B176)</f>
        <v>5</v>
      </c>
      <c r="G176">
        <f>LEN(C176)</f>
        <v>5</v>
      </c>
    </row>
    <row r="177" spans="1:7" x14ac:dyDescent="0.2">
      <c r="A177" t="s">
        <v>595</v>
      </c>
      <c r="B177" t="s">
        <v>637</v>
      </c>
      <c r="C177" t="s">
        <v>637</v>
      </c>
      <c r="D177">
        <v>74.954443644701897</v>
      </c>
      <c r="E177">
        <v>29.5843575640422</v>
      </c>
      <c r="F177">
        <f>LEN(B177)</f>
        <v>5</v>
      </c>
      <c r="G177">
        <f>LEN(C177)</f>
        <v>5</v>
      </c>
    </row>
    <row r="178" spans="1:7" x14ac:dyDescent="0.2">
      <c r="A178" t="s">
        <v>214</v>
      </c>
      <c r="B178" t="s">
        <v>271</v>
      </c>
      <c r="C178" t="s">
        <v>271</v>
      </c>
      <c r="D178">
        <v>84.336631045813405</v>
      </c>
      <c r="E178">
        <v>26.172537696239399</v>
      </c>
      <c r="F178">
        <f>LEN(B178)</f>
        <v>5</v>
      </c>
      <c r="G178">
        <f>LEN(C178)</f>
        <v>5</v>
      </c>
    </row>
    <row r="179" spans="1:7" x14ac:dyDescent="0.2">
      <c r="A179" t="s">
        <v>644</v>
      </c>
      <c r="B179" t="s">
        <v>704</v>
      </c>
      <c r="C179" t="s">
        <v>704</v>
      </c>
      <c r="D179">
        <v>77.057980141988594</v>
      </c>
      <c r="E179">
        <v>30.907693630311499</v>
      </c>
      <c r="F179">
        <f>LEN(B179)</f>
        <v>5</v>
      </c>
      <c r="G179">
        <f>LEN(C179)</f>
        <v>5</v>
      </c>
    </row>
    <row r="180" spans="1:7" x14ac:dyDescent="0.2">
      <c r="A180" t="s">
        <v>1212</v>
      </c>
      <c r="B180" t="s">
        <v>1479</v>
      </c>
      <c r="C180" t="s">
        <v>1479</v>
      </c>
      <c r="D180">
        <v>72.994519491947997</v>
      </c>
      <c r="E180">
        <v>19.0824358763216</v>
      </c>
      <c r="F180">
        <f>LEN(B180)</f>
        <v>5</v>
      </c>
      <c r="G180">
        <f>LEN(C180)</f>
        <v>5</v>
      </c>
    </row>
    <row r="181" spans="1:7" x14ac:dyDescent="0.2">
      <c r="A181" t="s">
        <v>147</v>
      </c>
      <c r="B181" t="s">
        <v>162</v>
      </c>
      <c r="C181" t="s">
        <v>162</v>
      </c>
      <c r="D181">
        <v>95.517353561689205</v>
      </c>
      <c r="E181">
        <v>27.049105926129801</v>
      </c>
      <c r="F181">
        <f>LEN(B181)</f>
        <v>5</v>
      </c>
      <c r="G181">
        <f>LEN(C181)</f>
        <v>5</v>
      </c>
    </row>
    <row r="182" spans="1:7" x14ac:dyDescent="0.2">
      <c r="A182" t="s">
        <v>1212</v>
      </c>
      <c r="B182" t="s">
        <v>1332</v>
      </c>
      <c r="C182" t="s">
        <v>1336</v>
      </c>
      <c r="D182">
        <v>77.052335896372298</v>
      </c>
      <c r="E182">
        <v>18.398747488589201</v>
      </c>
      <c r="F182">
        <f>LEN(B182)</f>
        <v>5</v>
      </c>
      <c r="G182">
        <f>LEN(C182)</f>
        <v>5</v>
      </c>
    </row>
    <row r="183" spans="1:7" x14ac:dyDescent="0.2">
      <c r="A183" t="s">
        <v>785</v>
      </c>
      <c r="B183" t="s">
        <v>947</v>
      </c>
      <c r="C183" t="s">
        <v>947</v>
      </c>
      <c r="D183">
        <v>74.731641387939405</v>
      </c>
      <c r="E183">
        <v>13.293258186800299</v>
      </c>
      <c r="F183">
        <f>LEN(B183)</f>
        <v>5</v>
      </c>
      <c r="G183">
        <f>LEN(C183)</f>
        <v>5</v>
      </c>
    </row>
    <row r="184" spans="1:7" x14ac:dyDescent="0.2">
      <c r="A184" t="s">
        <v>2176</v>
      </c>
      <c r="B184" t="s">
        <v>2375</v>
      </c>
      <c r="C184" t="s">
        <v>2375</v>
      </c>
      <c r="D184">
        <v>80.506914800527099</v>
      </c>
      <c r="E184">
        <v>26.531202491448798</v>
      </c>
      <c r="F184">
        <f>LEN(B184)</f>
        <v>5</v>
      </c>
      <c r="G184">
        <f>LEN(C184)</f>
        <v>5</v>
      </c>
    </row>
    <row r="185" spans="1:7" x14ac:dyDescent="0.2">
      <c r="A185" t="s">
        <v>1572</v>
      </c>
      <c r="B185" t="s">
        <v>1582</v>
      </c>
      <c r="C185" t="s">
        <v>1582</v>
      </c>
      <c r="D185">
        <v>94.198591805133802</v>
      </c>
      <c r="E185">
        <v>26.202249860606099</v>
      </c>
      <c r="F185">
        <f>LEN(B185)</f>
        <v>5</v>
      </c>
      <c r="G185">
        <f>LEN(C185)</f>
        <v>5</v>
      </c>
    </row>
    <row r="186" spans="1:7" x14ac:dyDescent="0.2">
      <c r="A186" t="s">
        <v>1657</v>
      </c>
      <c r="B186" t="s">
        <v>1659</v>
      </c>
      <c r="C186" t="s">
        <v>1659</v>
      </c>
      <c r="D186">
        <v>82.262109905740402</v>
      </c>
      <c r="E186">
        <v>16.7076174362846</v>
      </c>
      <c r="F186">
        <f>LEN(B186)</f>
        <v>5</v>
      </c>
      <c r="G186">
        <f>LEN(C186)</f>
        <v>5</v>
      </c>
    </row>
    <row r="187" spans="1:7" x14ac:dyDescent="0.2">
      <c r="A187" t="s">
        <v>1043</v>
      </c>
      <c r="B187" t="s">
        <v>1127</v>
      </c>
      <c r="C187" t="s">
        <v>1128</v>
      </c>
      <c r="D187">
        <v>78.284969300031605</v>
      </c>
      <c r="E187">
        <v>26.674921117722899</v>
      </c>
      <c r="F187">
        <f>LEN(B187)</f>
        <v>6</v>
      </c>
      <c r="G187">
        <f>LEN(C187)</f>
        <v>5</v>
      </c>
    </row>
    <row r="188" spans="1:7" x14ac:dyDescent="0.2">
      <c r="A188" t="s">
        <v>1043</v>
      </c>
      <c r="B188" t="s">
        <v>1165</v>
      </c>
      <c r="C188" t="s">
        <v>1166</v>
      </c>
      <c r="D188">
        <v>76.654282027796597</v>
      </c>
      <c r="E188">
        <v>22.929844020542301</v>
      </c>
      <c r="F188">
        <f>LEN(B188)</f>
        <v>6</v>
      </c>
      <c r="G188">
        <f>LEN(C188)</f>
        <v>5</v>
      </c>
    </row>
    <row r="189" spans="1:7" x14ac:dyDescent="0.2">
      <c r="A189" t="s">
        <v>1212</v>
      </c>
      <c r="B189" t="s">
        <v>1487</v>
      </c>
      <c r="C189" t="s">
        <v>1259</v>
      </c>
      <c r="D189">
        <v>78.203885242192399</v>
      </c>
      <c r="E189">
        <v>21.1945480963196</v>
      </c>
      <c r="F189">
        <f>LEN(B189)</f>
        <v>6</v>
      </c>
      <c r="G189">
        <f>LEN(C189)</f>
        <v>5</v>
      </c>
    </row>
    <row r="190" spans="1:7" x14ac:dyDescent="0.2">
      <c r="A190" t="s">
        <v>371</v>
      </c>
      <c r="B190" t="s">
        <v>377</v>
      </c>
      <c r="C190" t="s">
        <v>378</v>
      </c>
      <c r="D190">
        <v>71.269429318190802</v>
      </c>
      <c r="E190">
        <v>21.8856364990854</v>
      </c>
      <c r="F190">
        <f>LEN(B190)</f>
        <v>6</v>
      </c>
      <c r="G190">
        <f>LEN(C190)</f>
        <v>5</v>
      </c>
    </row>
    <row r="191" spans="1:7" x14ac:dyDescent="0.2">
      <c r="A191" t="s">
        <v>644</v>
      </c>
      <c r="B191" t="s">
        <v>656</v>
      </c>
      <c r="C191" t="s">
        <v>658</v>
      </c>
      <c r="D191">
        <v>76.303909301757798</v>
      </c>
      <c r="E191">
        <v>32.000952649999498</v>
      </c>
      <c r="F191">
        <f>LEN(B191)</f>
        <v>6</v>
      </c>
      <c r="G191">
        <f>LEN(C191)</f>
        <v>5</v>
      </c>
    </row>
    <row r="192" spans="1:7" x14ac:dyDescent="0.2">
      <c r="A192" t="s">
        <v>1711</v>
      </c>
      <c r="B192" t="s">
        <v>1813</v>
      </c>
      <c r="C192" t="s">
        <v>1815</v>
      </c>
      <c r="D192">
        <v>76.146819448083406</v>
      </c>
      <c r="E192">
        <v>26.807382009862799</v>
      </c>
      <c r="F192">
        <f>LEN(B192)</f>
        <v>6</v>
      </c>
      <c r="G192">
        <f>LEN(C192)</f>
        <v>5</v>
      </c>
    </row>
    <row r="193" spans="1:7" x14ac:dyDescent="0.2">
      <c r="A193" t="s">
        <v>595</v>
      </c>
      <c r="B193" t="s">
        <v>633</v>
      </c>
      <c r="C193" t="s">
        <v>634</v>
      </c>
      <c r="D193">
        <v>76.551447868347097</v>
      </c>
      <c r="E193">
        <v>28.069425900777102</v>
      </c>
      <c r="F193">
        <f>LEN(B193)</f>
        <v>6</v>
      </c>
      <c r="G193">
        <f>LEN(C193)</f>
        <v>5</v>
      </c>
    </row>
    <row r="194" spans="1:7" x14ac:dyDescent="0.2">
      <c r="A194" t="s">
        <v>785</v>
      </c>
      <c r="B194" t="s">
        <v>880</v>
      </c>
      <c r="C194" t="s">
        <v>883</v>
      </c>
      <c r="D194">
        <v>75.891940784874393</v>
      </c>
      <c r="E194">
        <v>13.1281923176433</v>
      </c>
      <c r="F194">
        <f>LEN(B194)</f>
        <v>6</v>
      </c>
      <c r="G194">
        <f>LEN(C194)</f>
        <v>5</v>
      </c>
    </row>
    <row r="195" spans="1:7" x14ac:dyDescent="0.2">
      <c r="A195" t="s">
        <v>749</v>
      </c>
      <c r="B195" t="s">
        <v>750</v>
      </c>
      <c r="C195" t="s">
        <v>751</v>
      </c>
      <c r="D195">
        <v>85.812823861677998</v>
      </c>
      <c r="E195">
        <v>23.7320884714789</v>
      </c>
      <c r="F195">
        <f>LEN(B195)</f>
        <v>6</v>
      </c>
      <c r="G195">
        <f>LEN(C195)</f>
        <v>5</v>
      </c>
    </row>
    <row r="196" spans="1:7" x14ac:dyDescent="0.2">
      <c r="A196" t="s">
        <v>1711</v>
      </c>
      <c r="B196" t="s">
        <v>1813</v>
      </c>
      <c r="C196" t="s">
        <v>1817</v>
      </c>
      <c r="D196">
        <v>75.726034017709495</v>
      </c>
      <c r="E196">
        <v>27.205815682044399</v>
      </c>
      <c r="F196">
        <f>LEN(B196)</f>
        <v>6</v>
      </c>
      <c r="G196">
        <f>LEN(C196)</f>
        <v>5</v>
      </c>
    </row>
    <row r="197" spans="1:7" x14ac:dyDescent="0.2">
      <c r="A197" t="s">
        <v>1212</v>
      </c>
      <c r="B197" t="s">
        <v>1487</v>
      </c>
      <c r="C197" t="s">
        <v>1489</v>
      </c>
      <c r="D197">
        <v>78.449098360740507</v>
      </c>
      <c r="E197">
        <v>20.607995038652099</v>
      </c>
      <c r="F197">
        <f>LEN(B197)</f>
        <v>6</v>
      </c>
      <c r="G197">
        <f>LEN(C197)</f>
        <v>5</v>
      </c>
    </row>
    <row r="198" spans="1:7" x14ac:dyDescent="0.2">
      <c r="A198" t="s">
        <v>371</v>
      </c>
      <c r="B198" t="s">
        <v>377</v>
      </c>
      <c r="C198" t="s">
        <v>379</v>
      </c>
      <c r="D198">
        <v>71.048365717348801</v>
      </c>
      <c r="E198">
        <v>21.325607806588099</v>
      </c>
      <c r="F198">
        <f>LEN(B198)</f>
        <v>6</v>
      </c>
      <c r="G198">
        <f>LEN(C198)</f>
        <v>5</v>
      </c>
    </row>
    <row r="199" spans="1:7" x14ac:dyDescent="0.2">
      <c r="A199" t="s">
        <v>785</v>
      </c>
      <c r="B199" t="s">
        <v>937</v>
      </c>
      <c r="C199" t="s">
        <v>939</v>
      </c>
      <c r="D199">
        <v>76.854665234314197</v>
      </c>
      <c r="E199">
        <v>13.3366957849531</v>
      </c>
      <c r="F199">
        <f>LEN(B199)</f>
        <v>6</v>
      </c>
      <c r="G199">
        <f>LEN(C199)</f>
        <v>5</v>
      </c>
    </row>
    <row r="200" spans="1:7" x14ac:dyDescent="0.2">
      <c r="A200" t="s">
        <v>1043</v>
      </c>
      <c r="B200" t="s">
        <v>1151</v>
      </c>
      <c r="C200" t="s">
        <v>1153</v>
      </c>
      <c r="D200">
        <v>75.1424199653394</v>
      </c>
      <c r="E200">
        <v>23.676188162601299</v>
      </c>
      <c r="F200">
        <f>LEN(B200)</f>
        <v>6</v>
      </c>
      <c r="G200">
        <f>LEN(C200)</f>
        <v>5</v>
      </c>
    </row>
    <row r="201" spans="1:7" x14ac:dyDescent="0.2">
      <c r="A201" t="s">
        <v>1711</v>
      </c>
      <c r="B201" t="s">
        <v>1860</v>
      </c>
      <c r="C201" t="s">
        <v>1863</v>
      </c>
      <c r="D201">
        <v>74.082727245574304</v>
      </c>
      <c r="E201">
        <v>27.257700266736599</v>
      </c>
      <c r="F201">
        <f>LEN(B201)</f>
        <v>6</v>
      </c>
      <c r="G201">
        <f>LEN(C201)</f>
        <v>5</v>
      </c>
    </row>
    <row r="202" spans="1:7" x14ac:dyDescent="0.2">
      <c r="A202" t="s">
        <v>2176</v>
      </c>
      <c r="B202" t="s">
        <v>2279</v>
      </c>
      <c r="C202" t="s">
        <v>2280</v>
      </c>
      <c r="D202">
        <v>79.668770255111994</v>
      </c>
      <c r="E202">
        <v>26.0866696253055</v>
      </c>
      <c r="F202">
        <f>LEN(B202)</f>
        <v>6</v>
      </c>
      <c r="G202">
        <f>LEN(C202)</f>
        <v>5</v>
      </c>
    </row>
    <row r="203" spans="1:7" x14ac:dyDescent="0.2">
      <c r="A203" t="s">
        <v>1212</v>
      </c>
      <c r="B203" t="s">
        <v>1451</v>
      </c>
      <c r="C203" t="s">
        <v>1453</v>
      </c>
      <c r="D203">
        <v>74.147585221699302</v>
      </c>
      <c r="E203">
        <v>17.3149860586438</v>
      </c>
      <c r="F203">
        <f>LEN(B203)</f>
        <v>6</v>
      </c>
      <c r="G203">
        <f>LEN(C203)</f>
        <v>5</v>
      </c>
    </row>
    <row r="204" spans="1:7" x14ac:dyDescent="0.2">
      <c r="A204" t="s">
        <v>1212</v>
      </c>
      <c r="B204" t="s">
        <v>1346</v>
      </c>
      <c r="C204" t="s">
        <v>1351</v>
      </c>
      <c r="D204">
        <v>78.660283980830997</v>
      </c>
      <c r="E204">
        <v>21.2167209775644</v>
      </c>
      <c r="F204">
        <f>LEN(B204)</f>
        <v>6</v>
      </c>
      <c r="G204">
        <f>LEN(C204)</f>
        <v>5</v>
      </c>
    </row>
    <row r="205" spans="1:7" x14ac:dyDescent="0.2">
      <c r="A205" t="s">
        <v>2176</v>
      </c>
      <c r="B205" t="s">
        <v>2279</v>
      </c>
      <c r="C205" t="s">
        <v>2281</v>
      </c>
      <c r="D205">
        <v>79.103266120931394</v>
      </c>
      <c r="E205">
        <v>26.051157304311602</v>
      </c>
      <c r="F205">
        <f>LEN(B205)</f>
        <v>6</v>
      </c>
      <c r="G205">
        <f>LEN(C205)</f>
        <v>5</v>
      </c>
    </row>
    <row r="206" spans="1:7" x14ac:dyDescent="0.2">
      <c r="A206" t="s">
        <v>371</v>
      </c>
      <c r="B206" t="s">
        <v>377</v>
      </c>
      <c r="C206" t="s">
        <v>383</v>
      </c>
      <c r="D206">
        <v>71.458580958378704</v>
      </c>
      <c r="E206">
        <v>21.680321321859001</v>
      </c>
      <c r="F206">
        <f>LEN(B206)</f>
        <v>6</v>
      </c>
      <c r="G206">
        <f>LEN(C206)</f>
        <v>5</v>
      </c>
    </row>
    <row r="207" spans="1:7" x14ac:dyDescent="0.2">
      <c r="A207" t="s">
        <v>371</v>
      </c>
      <c r="B207" t="s">
        <v>377</v>
      </c>
      <c r="C207" t="s">
        <v>384</v>
      </c>
      <c r="D207">
        <v>71.434557082805199</v>
      </c>
      <c r="E207">
        <v>21.536305366678398</v>
      </c>
      <c r="F207">
        <f>LEN(B207)</f>
        <v>6</v>
      </c>
      <c r="G207">
        <f>LEN(C207)</f>
        <v>5</v>
      </c>
    </row>
    <row r="208" spans="1:7" x14ac:dyDescent="0.2">
      <c r="A208" t="s">
        <v>595</v>
      </c>
      <c r="B208" t="s">
        <v>635</v>
      </c>
      <c r="C208" t="s">
        <v>636</v>
      </c>
      <c r="D208">
        <v>76.3814318155504</v>
      </c>
      <c r="E208">
        <v>28.9881016249509</v>
      </c>
      <c r="F208">
        <f>LEN(B208)</f>
        <v>6</v>
      </c>
      <c r="G208">
        <f>LEN(C208)</f>
        <v>5</v>
      </c>
    </row>
    <row r="209" spans="1:7" x14ac:dyDescent="0.2">
      <c r="A209" t="s">
        <v>1212</v>
      </c>
      <c r="B209" t="s">
        <v>1346</v>
      </c>
      <c r="C209" t="s">
        <v>1353</v>
      </c>
      <c r="D209">
        <v>79.454044918681305</v>
      </c>
      <c r="E209">
        <v>21.217779081921201</v>
      </c>
      <c r="F209">
        <f>LEN(B209)</f>
        <v>6</v>
      </c>
      <c r="G209">
        <f>LEN(C209)</f>
        <v>5</v>
      </c>
    </row>
    <row r="210" spans="1:7" x14ac:dyDescent="0.2">
      <c r="A210" t="s">
        <v>1212</v>
      </c>
      <c r="B210" t="s">
        <v>1451</v>
      </c>
      <c r="C210" t="s">
        <v>1456</v>
      </c>
      <c r="D210">
        <v>73.763685946432901</v>
      </c>
      <c r="E210">
        <v>17.7709270502557</v>
      </c>
      <c r="F210">
        <f>LEN(B210)</f>
        <v>6</v>
      </c>
      <c r="G210">
        <f>LEN(C210)</f>
        <v>5</v>
      </c>
    </row>
    <row r="211" spans="1:7" x14ac:dyDescent="0.2">
      <c r="A211" t="s">
        <v>1711</v>
      </c>
      <c r="B211" t="s">
        <v>1860</v>
      </c>
      <c r="C211" t="s">
        <v>1865</v>
      </c>
      <c r="D211">
        <v>73.998823922964206</v>
      </c>
      <c r="E211">
        <v>26.636723709106398</v>
      </c>
      <c r="F211">
        <f>LEN(B211)</f>
        <v>6</v>
      </c>
      <c r="G211">
        <f>LEN(C211)</f>
        <v>5</v>
      </c>
    </row>
    <row r="212" spans="1:7" x14ac:dyDescent="0.2">
      <c r="A212" t="s">
        <v>2176</v>
      </c>
      <c r="B212" t="s">
        <v>693</v>
      </c>
      <c r="C212" t="s">
        <v>2345</v>
      </c>
      <c r="D212">
        <v>79.162668907036206</v>
      </c>
      <c r="E212">
        <v>28.667383581905</v>
      </c>
      <c r="F212">
        <f>LEN(B212)</f>
        <v>6</v>
      </c>
      <c r="G212">
        <f>LEN(C212)</f>
        <v>5</v>
      </c>
    </row>
    <row r="213" spans="1:7" x14ac:dyDescent="0.2">
      <c r="A213" t="s">
        <v>1043</v>
      </c>
      <c r="B213" t="s">
        <v>1120</v>
      </c>
      <c r="C213" t="s">
        <v>1121</v>
      </c>
      <c r="D213">
        <v>80.215941956324599</v>
      </c>
      <c r="E213">
        <v>22.971330500537501</v>
      </c>
      <c r="F213">
        <f>LEN(B213)</f>
        <v>6</v>
      </c>
      <c r="G213">
        <f>LEN(C213)</f>
        <v>5</v>
      </c>
    </row>
    <row r="214" spans="1:7" x14ac:dyDescent="0.2">
      <c r="A214" t="s">
        <v>644</v>
      </c>
      <c r="B214" t="s">
        <v>646</v>
      </c>
      <c r="C214" t="s">
        <v>650</v>
      </c>
      <c r="D214">
        <v>76.528241820957305</v>
      </c>
      <c r="E214">
        <v>33.019898829252803</v>
      </c>
      <c r="F214">
        <f>LEN(B214)</f>
        <v>6</v>
      </c>
      <c r="G214">
        <f>LEN(C214)</f>
        <v>5</v>
      </c>
    </row>
    <row r="215" spans="1:7" x14ac:dyDescent="0.2">
      <c r="A215" t="s">
        <v>371</v>
      </c>
      <c r="B215" t="s">
        <v>591</v>
      </c>
      <c r="C215" t="s">
        <v>593</v>
      </c>
      <c r="D215">
        <v>72.923246411854393</v>
      </c>
      <c r="E215">
        <v>20.466096333094999</v>
      </c>
      <c r="F215">
        <f>LEN(B215)</f>
        <v>6</v>
      </c>
      <c r="G215">
        <f>LEN(C215)</f>
        <v>5</v>
      </c>
    </row>
    <row r="216" spans="1:7" x14ac:dyDescent="0.2">
      <c r="A216" t="s">
        <v>1212</v>
      </c>
      <c r="B216" t="s">
        <v>1451</v>
      </c>
      <c r="C216" t="s">
        <v>526</v>
      </c>
      <c r="D216">
        <v>73.851706441243394</v>
      </c>
      <c r="E216">
        <v>17.374410637749499</v>
      </c>
      <c r="F216">
        <f>LEN(B216)</f>
        <v>6</v>
      </c>
      <c r="G216">
        <f>LEN(C216)</f>
        <v>5</v>
      </c>
    </row>
    <row r="217" spans="1:7" x14ac:dyDescent="0.2">
      <c r="A217" t="s">
        <v>1212</v>
      </c>
      <c r="B217" t="s">
        <v>1372</v>
      </c>
      <c r="C217" t="s">
        <v>1379</v>
      </c>
      <c r="D217">
        <v>73.435777657093993</v>
      </c>
      <c r="E217">
        <v>20.198494964372699</v>
      </c>
      <c r="F217">
        <f>LEN(B217)</f>
        <v>6</v>
      </c>
      <c r="G217">
        <f>LEN(C217)</f>
        <v>5</v>
      </c>
    </row>
    <row r="218" spans="1:7" x14ac:dyDescent="0.2">
      <c r="A218" t="s">
        <v>1711</v>
      </c>
      <c r="B218" t="s">
        <v>1813</v>
      </c>
      <c r="C218" t="s">
        <v>1822</v>
      </c>
      <c r="D218">
        <v>75.597799368465601</v>
      </c>
      <c r="E218">
        <v>26.581554872849399</v>
      </c>
      <c r="F218">
        <f>LEN(B218)</f>
        <v>6</v>
      </c>
      <c r="G218">
        <f>LEN(C218)</f>
        <v>5</v>
      </c>
    </row>
    <row r="219" spans="1:7" x14ac:dyDescent="0.2">
      <c r="A219" t="s">
        <v>277</v>
      </c>
      <c r="B219" t="s">
        <v>333</v>
      </c>
      <c r="C219" t="s">
        <v>334</v>
      </c>
      <c r="D219">
        <v>81.9984466217376</v>
      </c>
      <c r="E219">
        <v>20.925904997102499</v>
      </c>
      <c r="F219">
        <f>LEN(B219)</f>
        <v>6</v>
      </c>
      <c r="G219">
        <f>LEN(C219)</f>
        <v>5</v>
      </c>
    </row>
    <row r="220" spans="1:7" x14ac:dyDescent="0.2">
      <c r="A220" t="s">
        <v>2176</v>
      </c>
      <c r="B220" t="s">
        <v>2209</v>
      </c>
      <c r="C220" t="s">
        <v>2211</v>
      </c>
      <c r="D220">
        <v>83.841933219663503</v>
      </c>
      <c r="E220">
        <v>25.947622963689899</v>
      </c>
      <c r="F220">
        <f>LEN(B220)</f>
        <v>6</v>
      </c>
      <c r="G220">
        <f>LEN(C220)</f>
        <v>5</v>
      </c>
    </row>
    <row r="221" spans="1:7" x14ac:dyDescent="0.2">
      <c r="A221" t="s">
        <v>1212</v>
      </c>
      <c r="B221" t="s">
        <v>1494</v>
      </c>
      <c r="C221" t="s">
        <v>1497</v>
      </c>
      <c r="D221">
        <v>76.809039827672393</v>
      </c>
      <c r="E221">
        <v>20.044808187717301</v>
      </c>
      <c r="F221">
        <f>LEN(B221)</f>
        <v>6</v>
      </c>
      <c r="G221">
        <f>LEN(C221)</f>
        <v>5</v>
      </c>
    </row>
    <row r="222" spans="1:7" x14ac:dyDescent="0.2">
      <c r="A222" t="s">
        <v>644</v>
      </c>
      <c r="B222" t="s">
        <v>686</v>
      </c>
      <c r="C222" t="s">
        <v>694</v>
      </c>
      <c r="D222">
        <v>77.78157482316</v>
      </c>
      <c r="E222">
        <v>31.220521791846298</v>
      </c>
      <c r="F222">
        <f>LEN(B222)</f>
        <v>6</v>
      </c>
      <c r="G222">
        <f>LEN(C222)</f>
        <v>5</v>
      </c>
    </row>
    <row r="223" spans="1:7" x14ac:dyDescent="0.2">
      <c r="A223" t="s">
        <v>2176</v>
      </c>
      <c r="B223" t="s">
        <v>2193</v>
      </c>
      <c r="C223" t="s">
        <v>2197</v>
      </c>
      <c r="D223">
        <v>81.470393274871299</v>
      </c>
      <c r="E223">
        <v>26.111066596608701</v>
      </c>
      <c r="F223">
        <f>LEN(B223)</f>
        <v>6</v>
      </c>
      <c r="G223">
        <f>LEN(C223)</f>
        <v>5</v>
      </c>
    </row>
    <row r="224" spans="1:7" x14ac:dyDescent="0.2">
      <c r="A224" t="s">
        <v>644</v>
      </c>
      <c r="B224" t="s">
        <v>686</v>
      </c>
      <c r="C224" t="s">
        <v>696</v>
      </c>
      <c r="D224">
        <v>77.3910464816623</v>
      </c>
      <c r="E224">
        <v>31.095116438689001</v>
      </c>
      <c r="F224">
        <f>LEN(B224)</f>
        <v>6</v>
      </c>
      <c r="G224">
        <f>LEN(C224)</f>
        <v>5</v>
      </c>
    </row>
    <row r="225" spans="1:7" x14ac:dyDescent="0.2">
      <c r="A225" t="s">
        <v>1212</v>
      </c>
      <c r="B225" t="s">
        <v>1346</v>
      </c>
      <c r="C225" t="s">
        <v>1358</v>
      </c>
      <c r="D225">
        <v>79.149811907512301</v>
      </c>
      <c r="E225">
        <v>20.817883840421299</v>
      </c>
      <c r="F225">
        <f>LEN(B225)</f>
        <v>6</v>
      </c>
      <c r="G225">
        <f>LEN(C225)</f>
        <v>5</v>
      </c>
    </row>
    <row r="226" spans="1:7" x14ac:dyDescent="0.2">
      <c r="A226" t="s">
        <v>371</v>
      </c>
      <c r="B226" t="s">
        <v>377</v>
      </c>
      <c r="C226" t="s">
        <v>389</v>
      </c>
      <c r="D226">
        <v>70.981124321941394</v>
      </c>
      <c r="E226">
        <v>21.6207096547733</v>
      </c>
      <c r="F226">
        <f>LEN(B226)</f>
        <v>6</v>
      </c>
      <c r="G226">
        <f>LEN(C226)</f>
        <v>5</v>
      </c>
    </row>
    <row r="227" spans="1:7" x14ac:dyDescent="0.2">
      <c r="A227" t="s">
        <v>1212</v>
      </c>
      <c r="B227" t="s">
        <v>1451</v>
      </c>
      <c r="C227" t="s">
        <v>1459</v>
      </c>
      <c r="D227">
        <v>74.417256904370802</v>
      </c>
      <c r="E227">
        <v>17.6098569869995</v>
      </c>
      <c r="F227">
        <f>LEN(B227)</f>
        <v>6</v>
      </c>
      <c r="G227">
        <f>LEN(C227)</f>
        <v>5</v>
      </c>
    </row>
    <row r="228" spans="1:7" x14ac:dyDescent="0.2">
      <c r="A228" t="s">
        <v>1212</v>
      </c>
      <c r="B228" t="s">
        <v>1372</v>
      </c>
      <c r="C228" t="s">
        <v>1383</v>
      </c>
      <c r="D228">
        <v>74.489254033123899</v>
      </c>
      <c r="E228">
        <v>20.105948642448102</v>
      </c>
      <c r="F228">
        <f>LEN(B228)</f>
        <v>6</v>
      </c>
      <c r="G228">
        <f>LEN(C228)</f>
        <v>5</v>
      </c>
    </row>
    <row r="229" spans="1:7" x14ac:dyDescent="0.2">
      <c r="A229" t="s">
        <v>11</v>
      </c>
      <c r="B229" t="s">
        <v>65</v>
      </c>
      <c r="C229" t="s">
        <v>66</v>
      </c>
      <c r="D229">
        <v>77.312013878012607</v>
      </c>
      <c r="E229">
        <v>15.762783136007901</v>
      </c>
      <c r="F229">
        <f>LEN(B229)</f>
        <v>7</v>
      </c>
      <c r="G229">
        <f>LEN(C229)</f>
        <v>5</v>
      </c>
    </row>
    <row r="230" spans="1:7" x14ac:dyDescent="0.2">
      <c r="A230" t="s">
        <v>371</v>
      </c>
      <c r="B230" t="s">
        <v>479</v>
      </c>
      <c r="C230" t="s">
        <v>480</v>
      </c>
      <c r="D230">
        <v>70.131780113712395</v>
      </c>
      <c r="E230">
        <v>22.986259639647699</v>
      </c>
      <c r="F230">
        <f>LEN(B230)</f>
        <v>7</v>
      </c>
      <c r="G230">
        <f>LEN(C230)</f>
        <v>5</v>
      </c>
    </row>
    <row r="231" spans="1:7" x14ac:dyDescent="0.2">
      <c r="A231" t="s">
        <v>1919</v>
      </c>
      <c r="B231" t="s">
        <v>2070</v>
      </c>
      <c r="C231" t="s">
        <v>2072</v>
      </c>
      <c r="D231">
        <v>79.323709408808398</v>
      </c>
      <c r="E231">
        <v>12.7848696291172</v>
      </c>
      <c r="F231">
        <f>LEN(B231)</f>
        <v>7</v>
      </c>
      <c r="G231">
        <f>LEN(C231)</f>
        <v>5</v>
      </c>
    </row>
    <row r="232" spans="1:7" x14ac:dyDescent="0.2">
      <c r="A232" t="s">
        <v>785</v>
      </c>
      <c r="B232" t="s">
        <v>800</v>
      </c>
      <c r="C232" t="s">
        <v>801</v>
      </c>
      <c r="D232">
        <v>75.024211174885707</v>
      </c>
      <c r="E232">
        <v>16.740838898971599</v>
      </c>
      <c r="F232">
        <f>LEN(B232)</f>
        <v>7</v>
      </c>
      <c r="G232">
        <f>LEN(C232)</f>
        <v>5</v>
      </c>
    </row>
    <row r="233" spans="1:7" x14ac:dyDescent="0.2">
      <c r="A233" t="s">
        <v>1587</v>
      </c>
      <c r="B233" t="s">
        <v>1601</v>
      </c>
      <c r="C233" t="s">
        <v>1603</v>
      </c>
      <c r="D233">
        <v>85.521751984305993</v>
      </c>
      <c r="E233">
        <v>20.355143080586899</v>
      </c>
      <c r="F233">
        <f>LEN(B233)</f>
        <v>7</v>
      </c>
      <c r="G233">
        <f>LEN(C233)</f>
        <v>5</v>
      </c>
    </row>
    <row r="234" spans="1:7" x14ac:dyDescent="0.2">
      <c r="A234" t="s">
        <v>1212</v>
      </c>
      <c r="B234" t="s">
        <v>1468</v>
      </c>
      <c r="C234" t="s">
        <v>1470</v>
      </c>
      <c r="D234">
        <v>75.831899335307398</v>
      </c>
      <c r="E234">
        <v>18.1677324438607</v>
      </c>
      <c r="F234">
        <f>LEN(B234)</f>
        <v>7</v>
      </c>
      <c r="G234">
        <f>LEN(C234)</f>
        <v>5</v>
      </c>
    </row>
    <row r="235" spans="1:7" x14ac:dyDescent="0.2">
      <c r="A235" t="s">
        <v>1043</v>
      </c>
      <c r="B235" t="s">
        <v>1100</v>
      </c>
      <c r="C235" t="s">
        <v>1101</v>
      </c>
      <c r="D235">
        <v>78.144553464418806</v>
      </c>
      <c r="E235">
        <v>25.920290835492001</v>
      </c>
      <c r="F235">
        <f>LEN(B235)</f>
        <v>7</v>
      </c>
      <c r="G235">
        <f>LEN(C235)</f>
        <v>5</v>
      </c>
    </row>
    <row r="236" spans="1:7" x14ac:dyDescent="0.2">
      <c r="A236" t="s">
        <v>595</v>
      </c>
      <c r="B236" t="s">
        <v>598</v>
      </c>
      <c r="C236" t="s">
        <v>600</v>
      </c>
      <c r="D236">
        <v>76.193176306930198</v>
      </c>
      <c r="E236">
        <v>28.596997831382001</v>
      </c>
      <c r="F236">
        <f>LEN(B236)</f>
        <v>7</v>
      </c>
      <c r="G236">
        <f>LEN(C236)</f>
        <v>5</v>
      </c>
    </row>
    <row r="237" spans="1:7" x14ac:dyDescent="0.2">
      <c r="A237" t="s">
        <v>1212</v>
      </c>
      <c r="B237" t="s">
        <v>1294</v>
      </c>
      <c r="C237" t="s">
        <v>1296</v>
      </c>
      <c r="D237">
        <v>80.225213915989798</v>
      </c>
      <c r="E237">
        <v>21.1070620339631</v>
      </c>
      <c r="F237">
        <f>LEN(B237)</f>
        <v>7</v>
      </c>
      <c r="G237">
        <f>LEN(C237)</f>
        <v>5</v>
      </c>
    </row>
    <row r="238" spans="1:7" x14ac:dyDescent="0.2">
      <c r="A238" t="s">
        <v>11</v>
      </c>
      <c r="B238" t="s">
        <v>65</v>
      </c>
      <c r="C238" t="s">
        <v>71</v>
      </c>
      <c r="D238">
        <v>77.882474528418598</v>
      </c>
      <c r="E238">
        <v>15.4117088185416</v>
      </c>
      <c r="F238">
        <f>LEN(B238)</f>
        <v>7</v>
      </c>
      <c r="G238">
        <f>LEN(C238)</f>
        <v>5</v>
      </c>
    </row>
    <row r="239" spans="1:7" x14ac:dyDescent="0.2">
      <c r="A239" t="s">
        <v>785</v>
      </c>
      <c r="B239" t="s">
        <v>800</v>
      </c>
      <c r="C239" t="s">
        <v>804</v>
      </c>
      <c r="D239">
        <v>74.891222576762303</v>
      </c>
      <c r="E239">
        <v>16.178255816234699</v>
      </c>
      <c r="F239">
        <f>LEN(B239)</f>
        <v>7</v>
      </c>
      <c r="G239">
        <f>LEN(C239)</f>
        <v>5</v>
      </c>
    </row>
    <row r="240" spans="1:7" x14ac:dyDescent="0.2">
      <c r="A240" t="s">
        <v>11</v>
      </c>
      <c r="B240" t="s">
        <v>76</v>
      </c>
      <c r="C240" t="s">
        <v>77</v>
      </c>
      <c r="D240">
        <v>80.093849573175206</v>
      </c>
      <c r="E240">
        <v>14.096952619911701</v>
      </c>
      <c r="F240">
        <f>LEN(B240)</f>
        <v>7</v>
      </c>
      <c r="G240">
        <f>LEN(C240)</f>
        <v>5</v>
      </c>
    </row>
    <row r="241" spans="1:7" x14ac:dyDescent="0.2">
      <c r="A241" t="s">
        <v>595</v>
      </c>
      <c r="B241" t="s">
        <v>618</v>
      </c>
      <c r="C241" t="s">
        <v>619</v>
      </c>
      <c r="D241">
        <v>76.306264782478706</v>
      </c>
      <c r="E241">
        <v>30.053941626575099</v>
      </c>
      <c r="F241">
        <f>LEN(B241)</f>
        <v>7</v>
      </c>
      <c r="G241">
        <f>LEN(C241)</f>
        <v>5</v>
      </c>
    </row>
    <row r="242" spans="1:7" x14ac:dyDescent="0.2">
      <c r="A242" t="s">
        <v>214</v>
      </c>
      <c r="B242" t="s">
        <v>244</v>
      </c>
      <c r="C242" t="s">
        <v>246</v>
      </c>
      <c r="D242">
        <v>85.296010698590905</v>
      </c>
      <c r="E242">
        <v>25.255358423505498</v>
      </c>
      <c r="F242">
        <f>LEN(B242)</f>
        <v>7</v>
      </c>
      <c r="G242">
        <f>LEN(C242)</f>
        <v>5</v>
      </c>
    </row>
    <row r="243" spans="1:7" x14ac:dyDescent="0.2">
      <c r="A243" t="s">
        <v>785</v>
      </c>
      <c r="B243" t="s">
        <v>863</v>
      </c>
      <c r="C243" t="s">
        <v>864</v>
      </c>
      <c r="D243">
        <v>75.166534234669498</v>
      </c>
      <c r="E243">
        <v>15.328587563569799</v>
      </c>
      <c r="F243">
        <f>LEN(B243)</f>
        <v>7</v>
      </c>
      <c r="G243">
        <f>LEN(C243)</f>
        <v>5</v>
      </c>
    </row>
    <row r="244" spans="1:7" x14ac:dyDescent="0.2">
      <c r="A244" t="s">
        <v>2176</v>
      </c>
      <c r="B244" t="s">
        <v>2179</v>
      </c>
      <c r="C244" t="s">
        <v>2181</v>
      </c>
      <c r="D244">
        <v>77.906315185211497</v>
      </c>
      <c r="E244">
        <v>27.7495530201838</v>
      </c>
      <c r="F244">
        <f>LEN(B244)</f>
        <v>7</v>
      </c>
      <c r="G244">
        <f>LEN(C244)</f>
        <v>5</v>
      </c>
    </row>
    <row r="245" spans="1:7" x14ac:dyDescent="0.2">
      <c r="A245" t="s">
        <v>1043</v>
      </c>
      <c r="B245" t="s">
        <v>1133</v>
      </c>
      <c r="C245" t="s">
        <v>1134</v>
      </c>
      <c r="D245">
        <v>75.052537211306799</v>
      </c>
      <c r="E245">
        <v>24.8003382577912</v>
      </c>
      <c r="F245">
        <f>LEN(B245)</f>
        <v>7</v>
      </c>
      <c r="G245">
        <f>LEN(C245)</f>
        <v>5</v>
      </c>
    </row>
    <row r="246" spans="1:7" x14ac:dyDescent="0.2">
      <c r="A246" t="s">
        <v>644</v>
      </c>
      <c r="B246" t="s">
        <v>667</v>
      </c>
      <c r="C246" t="s">
        <v>668</v>
      </c>
      <c r="D246">
        <v>78.217498713526197</v>
      </c>
      <c r="E246">
        <v>31.586890631708599</v>
      </c>
      <c r="F246">
        <f>LEN(B246)</f>
        <v>7</v>
      </c>
      <c r="G246">
        <f>LEN(C246)</f>
        <v>5</v>
      </c>
    </row>
    <row r="247" spans="1:7" x14ac:dyDescent="0.2">
      <c r="A247" t="s">
        <v>2176</v>
      </c>
      <c r="B247" t="s">
        <v>2179</v>
      </c>
      <c r="C247" t="s">
        <v>2182</v>
      </c>
      <c r="D247">
        <v>77.745811973031095</v>
      </c>
      <c r="E247">
        <v>28.023882708211499</v>
      </c>
      <c r="F247">
        <f>LEN(B247)</f>
        <v>7</v>
      </c>
      <c r="G247">
        <f>LEN(C247)</f>
        <v>5</v>
      </c>
    </row>
    <row r="248" spans="1:7" x14ac:dyDescent="0.2">
      <c r="A248" t="s">
        <v>595</v>
      </c>
      <c r="B248" t="s">
        <v>612</v>
      </c>
      <c r="C248" t="s">
        <v>614</v>
      </c>
      <c r="D248">
        <v>76.431514630998805</v>
      </c>
      <c r="E248">
        <v>28.465149484361898</v>
      </c>
      <c r="F248">
        <f>LEN(B248)</f>
        <v>7</v>
      </c>
      <c r="G248">
        <f>LEN(C248)</f>
        <v>5</v>
      </c>
    </row>
    <row r="249" spans="1:7" x14ac:dyDescent="0.2">
      <c r="A249" t="s">
        <v>1711</v>
      </c>
      <c r="B249" t="s">
        <v>1902</v>
      </c>
      <c r="C249" t="s">
        <v>1905</v>
      </c>
      <c r="D249">
        <v>73.226669798505995</v>
      </c>
      <c r="E249">
        <v>24.475962837706199</v>
      </c>
      <c r="F249">
        <f>LEN(B249)</f>
        <v>7</v>
      </c>
      <c r="G249">
        <f>LEN(C249)</f>
        <v>5</v>
      </c>
    </row>
    <row r="250" spans="1:7" x14ac:dyDescent="0.2">
      <c r="A250" t="s">
        <v>1212</v>
      </c>
      <c r="B250" t="s">
        <v>1265</v>
      </c>
      <c r="C250" t="s">
        <v>1267</v>
      </c>
      <c r="D250">
        <v>76.515749944642494</v>
      </c>
      <c r="E250">
        <v>20.027953941877499</v>
      </c>
      <c r="F250">
        <f>LEN(B250)</f>
        <v>7</v>
      </c>
      <c r="G250">
        <f>LEN(C250)</f>
        <v>5</v>
      </c>
    </row>
    <row r="251" spans="1:7" x14ac:dyDescent="0.2">
      <c r="A251" t="s">
        <v>1212</v>
      </c>
      <c r="B251" t="s">
        <v>1468</v>
      </c>
      <c r="C251" t="s">
        <v>1472</v>
      </c>
      <c r="D251">
        <v>75.384249267578099</v>
      </c>
      <c r="E251">
        <v>18.060961746215799</v>
      </c>
      <c r="F251">
        <f>LEN(B251)</f>
        <v>7</v>
      </c>
      <c r="G251">
        <f>LEN(C251)</f>
        <v>5</v>
      </c>
    </row>
    <row r="252" spans="1:7" x14ac:dyDescent="0.2">
      <c r="A252" t="s">
        <v>1212</v>
      </c>
      <c r="B252" t="s">
        <v>328</v>
      </c>
      <c r="C252" t="s">
        <v>1417</v>
      </c>
      <c r="D252">
        <v>73.4772106817436</v>
      </c>
      <c r="E252">
        <v>18.1280148120075</v>
      </c>
      <c r="F252">
        <f>LEN(B252)</f>
        <v>7</v>
      </c>
      <c r="G252">
        <f>LEN(C252)</f>
        <v>5</v>
      </c>
    </row>
    <row r="253" spans="1:7" x14ac:dyDescent="0.2">
      <c r="A253" t="s">
        <v>785</v>
      </c>
      <c r="B253" t="s">
        <v>921</v>
      </c>
      <c r="C253" t="s">
        <v>924</v>
      </c>
      <c r="D253">
        <v>76.9388442197682</v>
      </c>
      <c r="E253">
        <v>16.055839665128101</v>
      </c>
      <c r="F253">
        <f>LEN(B253)</f>
        <v>7</v>
      </c>
      <c r="G253">
        <f>LEN(C253)</f>
        <v>5</v>
      </c>
    </row>
    <row r="254" spans="1:7" x14ac:dyDescent="0.2">
      <c r="A254" t="s">
        <v>1919</v>
      </c>
      <c r="B254" t="s">
        <v>1968</v>
      </c>
      <c r="C254" t="s">
        <v>1969</v>
      </c>
      <c r="D254">
        <v>78.328815973105506</v>
      </c>
      <c r="E254">
        <v>10.079908479161601</v>
      </c>
      <c r="F254">
        <f>LEN(B254)</f>
        <v>7</v>
      </c>
      <c r="G254">
        <f>LEN(C254)</f>
        <v>5</v>
      </c>
    </row>
    <row r="255" spans="1:7" x14ac:dyDescent="0.2">
      <c r="A255" t="s">
        <v>1212</v>
      </c>
      <c r="B255" t="s">
        <v>1468</v>
      </c>
      <c r="C255" t="s">
        <v>1475</v>
      </c>
      <c r="D255">
        <v>75.607147261153798</v>
      </c>
      <c r="E255">
        <v>17.785242712774899</v>
      </c>
      <c r="F255">
        <f>LEN(B255)</f>
        <v>7</v>
      </c>
      <c r="G255">
        <f>LEN(C255)</f>
        <v>5</v>
      </c>
    </row>
    <row r="256" spans="1:7" x14ac:dyDescent="0.2">
      <c r="A256" t="s">
        <v>1660</v>
      </c>
      <c r="B256" t="s">
        <v>1694</v>
      </c>
      <c r="C256" t="s">
        <v>1696</v>
      </c>
      <c r="D256">
        <v>76.161323759290894</v>
      </c>
      <c r="E256">
        <v>30.408528836568198</v>
      </c>
      <c r="F256">
        <f>LEN(B256)</f>
        <v>7</v>
      </c>
      <c r="G256">
        <f>LEN(C256)</f>
        <v>5</v>
      </c>
    </row>
    <row r="257" spans="1:7" x14ac:dyDescent="0.2">
      <c r="A257" t="s">
        <v>644</v>
      </c>
      <c r="B257" t="s">
        <v>697</v>
      </c>
      <c r="C257" t="s">
        <v>698</v>
      </c>
      <c r="D257">
        <v>77.287320104138601</v>
      </c>
      <c r="E257">
        <v>30.5839252252688</v>
      </c>
      <c r="F257">
        <f>LEN(B257)</f>
        <v>7</v>
      </c>
      <c r="G257">
        <f>LEN(C257)</f>
        <v>5</v>
      </c>
    </row>
    <row r="258" spans="1:7" x14ac:dyDescent="0.2">
      <c r="A258" t="s">
        <v>1711</v>
      </c>
      <c r="B258" t="s">
        <v>1760</v>
      </c>
      <c r="C258" t="s">
        <v>1763</v>
      </c>
      <c r="D258">
        <v>73.489315604694895</v>
      </c>
      <c r="E258">
        <v>27.605805385317701</v>
      </c>
      <c r="F258">
        <f>LEN(B258)</f>
        <v>7</v>
      </c>
      <c r="G258">
        <f>LEN(C258)</f>
        <v>5</v>
      </c>
    </row>
    <row r="259" spans="1:7" x14ac:dyDescent="0.2">
      <c r="A259" t="s">
        <v>2380</v>
      </c>
      <c r="B259" t="s">
        <v>2391</v>
      </c>
      <c r="C259" t="s">
        <v>2393</v>
      </c>
      <c r="D259">
        <v>78.889335563796706</v>
      </c>
      <c r="E259">
        <v>30.115702794697398</v>
      </c>
      <c r="F259">
        <f>LEN(B259)</f>
        <v>7</v>
      </c>
      <c r="G259">
        <f>LEN(C259)</f>
        <v>5</v>
      </c>
    </row>
    <row r="260" spans="1:7" x14ac:dyDescent="0.2">
      <c r="A260" t="s">
        <v>371</v>
      </c>
      <c r="B260" t="s">
        <v>479</v>
      </c>
      <c r="C260" t="s">
        <v>492</v>
      </c>
      <c r="D260">
        <v>70.728178261524405</v>
      </c>
      <c r="E260">
        <v>23.641853541284</v>
      </c>
      <c r="F260">
        <f>LEN(B260)</f>
        <v>7</v>
      </c>
      <c r="G260">
        <f>LEN(C260)</f>
        <v>5</v>
      </c>
    </row>
    <row r="261" spans="1:7" x14ac:dyDescent="0.2">
      <c r="A261" t="s">
        <v>11</v>
      </c>
      <c r="B261" t="s">
        <v>76</v>
      </c>
      <c r="C261" t="s">
        <v>89</v>
      </c>
      <c r="D261">
        <v>79.592295546280695</v>
      </c>
      <c r="E261">
        <v>14.319039821624701</v>
      </c>
      <c r="F261">
        <f>LEN(B261)</f>
        <v>7</v>
      </c>
      <c r="G261">
        <f>LEN(C261)</f>
        <v>5</v>
      </c>
    </row>
    <row r="262" spans="1:7" x14ac:dyDescent="0.2">
      <c r="A262" t="s">
        <v>1212</v>
      </c>
      <c r="B262" t="s">
        <v>1266</v>
      </c>
      <c r="C262" t="s">
        <v>1313</v>
      </c>
      <c r="D262">
        <v>75.953944015502898</v>
      </c>
      <c r="E262">
        <v>21.240208292007399</v>
      </c>
      <c r="F262">
        <f>LEN(B262)</f>
        <v>7</v>
      </c>
      <c r="G262">
        <f>LEN(C262)</f>
        <v>5</v>
      </c>
    </row>
    <row r="263" spans="1:7" x14ac:dyDescent="0.2">
      <c r="A263" t="s">
        <v>785</v>
      </c>
      <c r="B263" t="s">
        <v>931</v>
      </c>
      <c r="C263" t="s">
        <v>933</v>
      </c>
      <c r="D263">
        <v>74.9825028900066</v>
      </c>
      <c r="E263">
        <v>14.094621653345101</v>
      </c>
      <c r="F263">
        <f>LEN(B263)</f>
        <v>7</v>
      </c>
      <c r="G263">
        <f>LEN(C263)</f>
        <v>5</v>
      </c>
    </row>
    <row r="264" spans="1:7" x14ac:dyDescent="0.2">
      <c r="A264" t="s">
        <v>2421</v>
      </c>
      <c r="B264" t="s">
        <v>2430</v>
      </c>
      <c r="C264" t="s">
        <v>2433</v>
      </c>
      <c r="D264">
        <v>87.4398664994673</v>
      </c>
      <c r="E264">
        <v>23.9228428502025</v>
      </c>
      <c r="F264">
        <f>LEN(B264)</f>
        <v>7</v>
      </c>
      <c r="G264">
        <f>LEN(C264)</f>
        <v>5</v>
      </c>
    </row>
    <row r="265" spans="1:7" x14ac:dyDescent="0.2">
      <c r="A265" t="s">
        <v>785</v>
      </c>
      <c r="B265" t="s">
        <v>931</v>
      </c>
      <c r="C265" t="s">
        <v>935</v>
      </c>
      <c r="D265">
        <v>75.115964176969698</v>
      </c>
      <c r="E265">
        <v>14.4601798363451</v>
      </c>
      <c r="F265">
        <f>LEN(B265)</f>
        <v>7</v>
      </c>
      <c r="G265">
        <f>LEN(C265)</f>
        <v>5</v>
      </c>
    </row>
    <row r="266" spans="1:7" x14ac:dyDescent="0.2">
      <c r="A266" t="s">
        <v>1660</v>
      </c>
      <c r="B266" t="s">
        <v>1703</v>
      </c>
      <c r="C266" t="s">
        <v>1705</v>
      </c>
      <c r="D266">
        <v>75.982715782023305</v>
      </c>
      <c r="E266">
        <v>30.039442370396898</v>
      </c>
      <c r="F266">
        <f>LEN(B266)</f>
        <v>7</v>
      </c>
      <c r="G266">
        <f>LEN(C266)</f>
        <v>5</v>
      </c>
    </row>
    <row r="267" spans="1:7" x14ac:dyDescent="0.2">
      <c r="A267" t="s">
        <v>371</v>
      </c>
      <c r="B267" t="s">
        <v>408</v>
      </c>
      <c r="C267" t="s">
        <v>414</v>
      </c>
      <c r="D267">
        <v>72.612765318997006</v>
      </c>
      <c r="E267">
        <v>21.719127674075501</v>
      </c>
      <c r="F267">
        <f>LEN(B267)</f>
        <v>7</v>
      </c>
      <c r="G267">
        <f>LEN(C267)</f>
        <v>5</v>
      </c>
    </row>
    <row r="268" spans="1:7" x14ac:dyDescent="0.2">
      <c r="A268" t="s">
        <v>371</v>
      </c>
      <c r="B268" t="s">
        <v>408</v>
      </c>
      <c r="C268" t="s">
        <v>415</v>
      </c>
      <c r="D268">
        <v>73.280626451646896</v>
      </c>
      <c r="E268">
        <v>21.578385108226001</v>
      </c>
      <c r="F268">
        <f>LEN(B268)</f>
        <v>7</v>
      </c>
      <c r="G268">
        <f>LEN(C268)</f>
        <v>5</v>
      </c>
    </row>
    <row r="269" spans="1:7" x14ac:dyDescent="0.2">
      <c r="A269" t="s">
        <v>1212</v>
      </c>
      <c r="B269" t="s">
        <v>1390</v>
      </c>
      <c r="C269" t="s">
        <v>1397</v>
      </c>
      <c r="D269">
        <v>72.790994675198206</v>
      </c>
      <c r="E269">
        <v>19.406634150518201</v>
      </c>
      <c r="F269">
        <f>LEN(B269)</f>
        <v>7</v>
      </c>
      <c r="G269">
        <f>LEN(C269)</f>
        <v>5</v>
      </c>
    </row>
    <row r="270" spans="1:7" x14ac:dyDescent="0.2">
      <c r="A270" t="s">
        <v>1212</v>
      </c>
      <c r="B270" t="s">
        <v>1266</v>
      </c>
      <c r="C270" t="s">
        <v>1314</v>
      </c>
      <c r="D270">
        <v>75.702413851621898</v>
      </c>
      <c r="E270">
        <v>21.246543107209298</v>
      </c>
      <c r="F270">
        <f>LEN(B270)</f>
        <v>7</v>
      </c>
      <c r="G270">
        <f>LEN(C270)</f>
        <v>5</v>
      </c>
    </row>
    <row r="271" spans="1:7" x14ac:dyDescent="0.2">
      <c r="A271" t="s">
        <v>785</v>
      </c>
      <c r="B271" t="s">
        <v>873</v>
      </c>
      <c r="C271" t="s">
        <v>875</v>
      </c>
      <c r="D271">
        <v>76.619960160688905</v>
      </c>
      <c r="E271">
        <v>17.5553555835377</v>
      </c>
      <c r="F271">
        <f>LEN(B271)</f>
        <v>8</v>
      </c>
      <c r="G271">
        <f>LEN(C271)</f>
        <v>5</v>
      </c>
    </row>
    <row r="272" spans="1:7" x14ac:dyDescent="0.2">
      <c r="A272" t="s">
        <v>2176</v>
      </c>
      <c r="B272" t="s">
        <v>2218</v>
      </c>
      <c r="C272" t="s">
        <v>2219</v>
      </c>
      <c r="D272">
        <v>79.207621707191905</v>
      </c>
      <c r="E272">
        <v>28.313074490188999</v>
      </c>
      <c r="F272">
        <f>LEN(B272)</f>
        <v>8</v>
      </c>
      <c r="G272">
        <f>LEN(C272)</f>
        <v>5</v>
      </c>
    </row>
    <row r="273" spans="1:7" x14ac:dyDescent="0.2">
      <c r="A273" t="s">
        <v>1711</v>
      </c>
      <c r="B273" t="s">
        <v>1751</v>
      </c>
      <c r="C273" t="s">
        <v>1752</v>
      </c>
      <c r="D273">
        <v>74.338557479405097</v>
      </c>
      <c r="E273">
        <v>25.719047064828398</v>
      </c>
      <c r="F273">
        <f>LEN(B273)</f>
        <v>8</v>
      </c>
      <c r="G273">
        <f>LEN(C273)</f>
        <v>5</v>
      </c>
    </row>
    <row r="274" spans="1:7" x14ac:dyDescent="0.2">
      <c r="A274" t="s">
        <v>1212</v>
      </c>
      <c r="B274" t="s">
        <v>1320</v>
      </c>
      <c r="C274" t="s">
        <v>1322</v>
      </c>
      <c r="D274">
        <v>73.914999076298301</v>
      </c>
      <c r="E274">
        <v>16.5867995194026</v>
      </c>
      <c r="F274">
        <f>LEN(B274)</f>
        <v>8</v>
      </c>
      <c r="G274">
        <f>LEN(C274)</f>
        <v>5</v>
      </c>
    </row>
    <row r="275" spans="1:7" x14ac:dyDescent="0.2">
      <c r="A275" t="s">
        <v>371</v>
      </c>
      <c r="B275" t="s">
        <v>394</v>
      </c>
      <c r="C275" t="s">
        <v>395</v>
      </c>
      <c r="D275">
        <v>73.310056936428296</v>
      </c>
      <c r="E275">
        <v>23.2881656603866</v>
      </c>
      <c r="F275">
        <f>LEN(B275)</f>
        <v>8</v>
      </c>
      <c r="G275">
        <f>LEN(C275)</f>
        <v>5</v>
      </c>
    </row>
    <row r="276" spans="1:7" x14ac:dyDescent="0.2">
      <c r="A276" t="s">
        <v>785</v>
      </c>
      <c r="B276" t="s">
        <v>786</v>
      </c>
      <c r="C276" t="s">
        <v>788</v>
      </c>
      <c r="D276">
        <v>75.563377761840798</v>
      </c>
      <c r="E276">
        <v>16.3540769100189</v>
      </c>
      <c r="F276">
        <f>LEN(B276)</f>
        <v>8</v>
      </c>
      <c r="G276">
        <f>LEN(C276)</f>
        <v>5</v>
      </c>
    </row>
    <row r="277" spans="1:7" x14ac:dyDescent="0.2">
      <c r="A277" t="s">
        <v>2087</v>
      </c>
      <c r="B277" t="s">
        <v>2088</v>
      </c>
      <c r="C277" t="s">
        <v>2090</v>
      </c>
      <c r="D277">
        <v>78.410809783935505</v>
      </c>
      <c r="E277">
        <v>19.392382189432698</v>
      </c>
      <c r="F277">
        <f>LEN(B277)</f>
        <v>8</v>
      </c>
      <c r="G277">
        <f>LEN(C277)</f>
        <v>5</v>
      </c>
    </row>
    <row r="278" spans="1:7" x14ac:dyDescent="0.2">
      <c r="A278" t="s">
        <v>11</v>
      </c>
      <c r="B278" t="s">
        <v>93</v>
      </c>
      <c r="C278" t="s">
        <v>96</v>
      </c>
      <c r="D278">
        <v>79.652641545946295</v>
      </c>
      <c r="E278">
        <v>15.793361494474301</v>
      </c>
      <c r="F278">
        <f>LEN(B278)</f>
        <v>8</v>
      </c>
      <c r="G278">
        <f>LEN(C278)</f>
        <v>5</v>
      </c>
    </row>
    <row r="279" spans="1:7" x14ac:dyDescent="0.2">
      <c r="A279" t="s">
        <v>371</v>
      </c>
      <c r="B279" t="s">
        <v>453</v>
      </c>
      <c r="C279" t="s">
        <v>454</v>
      </c>
      <c r="D279">
        <v>70.470071600117805</v>
      </c>
      <c r="E279">
        <v>22.5032313548096</v>
      </c>
      <c r="F279">
        <f>LEN(B279)</f>
        <v>8</v>
      </c>
      <c r="G279">
        <f>LEN(C279)</f>
        <v>5</v>
      </c>
    </row>
    <row r="280" spans="1:7" x14ac:dyDescent="0.2">
      <c r="A280" t="s">
        <v>1711</v>
      </c>
      <c r="B280" t="s">
        <v>1728</v>
      </c>
      <c r="C280" t="s">
        <v>1729</v>
      </c>
      <c r="D280">
        <v>74.210878355890202</v>
      </c>
      <c r="E280">
        <v>23.599381536500001</v>
      </c>
      <c r="F280">
        <f>LEN(B280)</f>
        <v>8</v>
      </c>
      <c r="G280">
        <f>LEN(C280)</f>
        <v>5</v>
      </c>
    </row>
    <row r="281" spans="1:7" x14ac:dyDescent="0.2">
      <c r="A281" t="s">
        <v>1043</v>
      </c>
      <c r="B281" t="s">
        <v>1122</v>
      </c>
      <c r="C281" t="s">
        <v>1124</v>
      </c>
      <c r="D281">
        <v>75.621750190244001</v>
      </c>
      <c r="E281">
        <v>24.304542563811999</v>
      </c>
      <c r="F281">
        <f>LEN(B281)</f>
        <v>8</v>
      </c>
      <c r="G281">
        <f>LEN(C281)</f>
        <v>5</v>
      </c>
    </row>
    <row r="282" spans="1:7" x14ac:dyDescent="0.2">
      <c r="A282" t="s">
        <v>1212</v>
      </c>
      <c r="B282" t="s">
        <v>1320</v>
      </c>
      <c r="C282" t="s">
        <v>1327</v>
      </c>
      <c r="D282">
        <v>74.276823330548794</v>
      </c>
      <c r="E282">
        <v>16.445987283793901</v>
      </c>
      <c r="F282">
        <f>LEN(B282)</f>
        <v>8</v>
      </c>
      <c r="G282">
        <f>LEN(C282)</f>
        <v>5</v>
      </c>
    </row>
    <row r="283" spans="1:7" x14ac:dyDescent="0.2">
      <c r="A283" t="s">
        <v>1212</v>
      </c>
      <c r="B283" t="s">
        <v>1498</v>
      </c>
      <c r="C283" t="s">
        <v>1503</v>
      </c>
      <c r="D283">
        <v>78.361397792475799</v>
      </c>
      <c r="E283">
        <v>20.392656326293899</v>
      </c>
      <c r="F283">
        <f>LEN(B283)</f>
        <v>8</v>
      </c>
      <c r="G283">
        <f>LEN(C283)</f>
        <v>5</v>
      </c>
    </row>
    <row r="284" spans="1:7" x14ac:dyDescent="0.2">
      <c r="A284" t="s">
        <v>2176</v>
      </c>
      <c r="B284" t="s">
        <v>1888</v>
      </c>
      <c r="C284" t="s">
        <v>2252</v>
      </c>
      <c r="D284">
        <v>81.135932089577196</v>
      </c>
      <c r="E284">
        <v>25.713194041184899</v>
      </c>
      <c r="F284">
        <f>LEN(B284)</f>
        <v>8</v>
      </c>
      <c r="G284">
        <f>LEN(C284)</f>
        <v>5</v>
      </c>
    </row>
    <row r="285" spans="1:7" x14ac:dyDescent="0.2">
      <c r="A285" t="s">
        <v>1711</v>
      </c>
      <c r="B285" t="s">
        <v>1751</v>
      </c>
      <c r="C285" t="s">
        <v>1756</v>
      </c>
      <c r="D285">
        <v>74.947323805994202</v>
      </c>
      <c r="E285">
        <v>25.366065334072999</v>
      </c>
      <c r="F285">
        <f>LEN(B285)</f>
        <v>8</v>
      </c>
      <c r="G285">
        <f>LEN(C285)</f>
        <v>5</v>
      </c>
    </row>
    <row r="286" spans="1:7" x14ac:dyDescent="0.2">
      <c r="A286" t="s">
        <v>1043</v>
      </c>
      <c r="B286" t="s">
        <v>1053</v>
      </c>
      <c r="C286" t="s">
        <v>1055</v>
      </c>
      <c r="D286">
        <v>80.579730863076904</v>
      </c>
      <c r="E286">
        <v>21.520116187331698</v>
      </c>
      <c r="F286">
        <f>LEN(B286)</f>
        <v>8</v>
      </c>
      <c r="G286">
        <f>LEN(C286)</f>
        <v>5</v>
      </c>
    </row>
    <row r="287" spans="1:7" x14ac:dyDescent="0.2">
      <c r="A287" t="s">
        <v>2087</v>
      </c>
      <c r="B287" t="s">
        <v>2151</v>
      </c>
      <c r="C287" t="s">
        <v>2154</v>
      </c>
      <c r="D287">
        <v>80.289935590442099</v>
      </c>
      <c r="E287">
        <v>18.2528964020186</v>
      </c>
      <c r="F287">
        <f>LEN(B287)</f>
        <v>8</v>
      </c>
      <c r="G287">
        <f>LEN(C287)</f>
        <v>5</v>
      </c>
    </row>
    <row r="288" spans="1:7" x14ac:dyDescent="0.2">
      <c r="A288" t="s">
        <v>371</v>
      </c>
      <c r="B288" t="s">
        <v>584</v>
      </c>
      <c r="C288" t="s">
        <v>587</v>
      </c>
      <c r="D288">
        <v>72.946064178036906</v>
      </c>
      <c r="E288">
        <v>22.2052191291056</v>
      </c>
      <c r="F288">
        <f>LEN(B288)</f>
        <v>8</v>
      </c>
      <c r="G288">
        <f>LEN(C288)</f>
        <v>5</v>
      </c>
    </row>
    <row r="289" spans="1:7" x14ac:dyDescent="0.2">
      <c r="A289" t="s">
        <v>1043</v>
      </c>
      <c r="B289" t="s">
        <v>1113</v>
      </c>
      <c r="C289" t="s">
        <v>526</v>
      </c>
      <c r="D289">
        <v>79.693586460749302</v>
      </c>
      <c r="E289">
        <v>23.2008981426556</v>
      </c>
      <c r="F289">
        <f>LEN(B289)</f>
        <v>8</v>
      </c>
      <c r="G289">
        <f>LEN(C289)</f>
        <v>5</v>
      </c>
    </row>
    <row r="290" spans="1:7" x14ac:dyDescent="0.2">
      <c r="A290" t="s">
        <v>1212</v>
      </c>
      <c r="B290" t="s">
        <v>1250</v>
      </c>
      <c r="C290" t="s">
        <v>1254</v>
      </c>
      <c r="D290">
        <v>79.720927353743605</v>
      </c>
      <c r="E290">
        <v>20.942057274200099</v>
      </c>
      <c r="F290">
        <f>LEN(B290)</f>
        <v>8</v>
      </c>
      <c r="G290">
        <f>LEN(C290)</f>
        <v>5</v>
      </c>
    </row>
    <row r="291" spans="1:7" x14ac:dyDescent="0.2">
      <c r="A291" t="s">
        <v>1043</v>
      </c>
      <c r="B291" t="s">
        <v>1180</v>
      </c>
      <c r="C291" t="s">
        <v>1184</v>
      </c>
      <c r="D291">
        <v>77.389125815082494</v>
      </c>
      <c r="E291">
        <v>25.625695466439399</v>
      </c>
      <c r="F291">
        <f>LEN(B291)</f>
        <v>8</v>
      </c>
      <c r="G291">
        <f>LEN(C291)</f>
        <v>5</v>
      </c>
    </row>
    <row r="292" spans="1:7" x14ac:dyDescent="0.2">
      <c r="A292" t="s">
        <v>1212</v>
      </c>
      <c r="B292" t="s">
        <v>1498</v>
      </c>
      <c r="C292" t="s">
        <v>1507</v>
      </c>
      <c r="D292">
        <v>77.458750795850506</v>
      </c>
      <c r="E292">
        <v>19.8901016609341</v>
      </c>
      <c r="F292">
        <f>LEN(B292)</f>
        <v>8</v>
      </c>
      <c r="G292">
        <f>LEN(C292)</f>
        <v>5</v>
      </c>
    </row>
    <row r="293" spans="1:7" x14ac:dyDescent="0.2">
      <c r="A293" t="s">
        <v>2176</v>
      </c>
      <c r="B293" t="s">
        <v>2202</v>
      </c>
      <c r="C293" t="s">
        <v>2204</v>
      </c>
      <c r="D293">
        <v>83.258648509070895</v>
      </c>
      <c r="E293">
        <v>26.199902636664198</v>
      </c>
      <c r="F293">
        <f>LEN(B293)</f>
        <v>8</v>
      </c>
      <c r="G293">
        <f>LEN(C293)</f>
        <v>5</v>
      </c>
    </row>
    <row r="294" spans="1:7" x14ac:dyDescent="0.2">
      <c r="A294" t="s">
        <v>371</v>
      </c>
      <c r="B294" t="s">
        <v>584</v>
      </c>
      <c r="C294" t="s">
        <v>588</v>
      </c>
      <c r="D294">
        <v>73.313445542386901</v>
      </c>
      <c r="E294">
        <v>22.606523993486402</v>
      </c>
      <c r="F294">
        <f>LEN(B294)</f>
        <v>8</v>
      </c>
      <c r="G294">
        <f>LEN(C294)</f>
        <v>5</v>
      </c>
    </row>
    <row r="295" spans="1:7" x14ac:dyDescent="0.2">
      <c r="A295" t="s">
        <v>785</v>
      </c>
      <c r="B295" t="s">
        <v>873</v>
      </c>
      <c r="C295" t="s">
        <v>879</v>
      </c>
      <c r="D295">
        <v>77.308053762801507</v>
      </c>
      <c r="E295">
        <v>17.072509577854898</v>
      </c>
      <c r="F295">
        <f>LEN(B295)</f>
        <v>8</v>
      </c>
      <c r="G295">
        <f>LEN(C295)</f>
        <v>5</v>
      </c>
    </row>
    <row r="296" spans="1:7" x14ac:dyDescent="0.2">
      <c r="A296" t="s">
        <v>371</v>
      </c>
      <c r="B296" t="s">
        <v>584</v>
      </c>
      <c r="C296" t="s">
        <v>589</v>
      </c>
      <c r="D296">
        <v>73.346476355264301</v>
      </c>
      <c r="E296">
        <v>21.984459100767602</v>
      </c>
      <c r="F296">
        <f>LEN(B296)</f>
        <v>8</v>
      </c>
      <c r="G296">
        <f>LEN(C296)</f>
        <v>5</v>
      </c>
    </row>
    <row r="297" spans="1:7" x14ac:dyDescent="0.2">
      <c r="A297" t="s">
        <v>147</v>
      </c>
      <c r="B297" t="s">
        <v>161</v>
      </c>
      <c r="C297" t="s">
        <v>162</v>
      </c>
      <c r="D297">
        <v>95.313835749016903</v>
      </c>
      <c r="E297">
        <v>26.883221479239399</v>
      </c>
      <c r="F297">
        <f>LEN(B297)</f>
        <v>8</v>
      </c>
      <c r="G297">
        <f>LEN(C297)</f>
        <v>5</v>
      </c>
    </row>
    <row r="298" spans="1:7" x14ac:dyDescent="0.2">
      <c r="A298" t="s">
        <v>1212</v>
      </c>
      <c r="B298" t="s">
        <v>1230</v>
      </c>
      <c r="C298" t="s">
        <v>1241</v>
      </c>
      <c r="D298">
        <v>78.106890082879801</v>
      </c>
      <c r="E298">
        <v>20.944776643311599</v>
      </c>
      <c r="F298">
        <f>LEN(B298)</f>
        <v>8</v>
      </c>
      <c r="G298">
        <f>LEN(C298)</f>
        <v>5</v>
      </c>
    </row>
    <row r="299" spans="1:7" x14ac:dyDescent="0.2">
      <c r="A299" t="s">
        <v>2087</v>
      </c>
      <c r="B299" t="s">
        <v>2088</v>
      </c>
      <c r="C299" t="s">
        <v>2095</v>
      </c>
      <c r="D299">
        <v>78.812390632236102</v>
      </c>
      <c r="E299">
        <v>19.431527442538801</v>
      </c>
      <c r="F299">
        <f>LEN(B299)</f>
        <v>8</v>
      </c>
      <c r="G299">
        <f>LEN(C299)</f>
        <v>5</v>
      </c>
    </row>
    <row r="300" spans="1:7" x14ac:dyDescent="0.2">
      <c r="A300" t="s">
        <v>1212</v>
      </c>
      <c r="B300" t="s">
        <v>1230</v>
      </c>
      <c r="C300" t="s">
        <v>1242</v>
      </c>
      <c r="D300">
        <v>78.293470919489096</v>
      </c>
      <c r="E300">
        <v>21.469695268276901</v>
      </c>
      <c r="F300">
        <f>LEN(B300)</f>
        <v>8</v>
      </c>
      <c r="G300">
        <f>LEN(C300)</f>
        <v>5</v>
      </c>
    </row>
    <row r="301" spans="1:7" x14ac:dyDescent="0.2">
      <c r="A301" t="s">
        <v>2087</v>
      </c>
      <c r="B301" t="s">
        <v>2136</v>
      </c>
      <c r="C301" t="s">
        <v>2137</v>
      </c>
      <c r="D301">
        <v>78.3682737398873</v>
      </c>
      <c r="E301">
        <v>18.7349178391664</v>
      </c>
      <c r="F301">
        <f>LEN(B301)</f>
        <v>9</v>
      </c>
      <c r="G301">
        <f>LEN(C301)</f>
        <v>5</v>
      </c>
    </row>
    <row r="302" spans="1:7" x14ac:dyDescent="0.2">
      <c r="A302" t="s">
        <v>1711</v>
      </c>
      <c r="B302" t="s">
        <v>1792</v>
      </c>
      <c r="C302" t="s">
        <v>1793</v>
      </c>
      <c r="D302">
        <v>74.135997835794996</v>
      </c>
      <c r="E302">
        <v>23.898037910461401</v>
      </c>
      <c r="F302">
        <f>LEN(B302)</f>
        <v>9</v>
      </c>
      <c r="G302">
        <f>LEN(C302)</f>
        <v>5</v>
      </c>
    </row>
    <row r="303" spans="1:7" x14ac:dyDescent="0.2">
      <c r="A303" t="s">
        <v>2176</v>
      </c>
      <c r="B303" t="s">
        <v>2370</v>
      </c>
      <c r="C303" t="s">
        <v>2371</v>
      </c>
      <c r="D303">
        <v>83.063349447959695</v>
      </c>
      <c r="E303">
        <v>24.1431015582124</v>
      </c>
      <c r="F303">
        <f>LEN(B303)</f>
        <v>9</v>
      </c>
      <c r="G303">
        <f>LEN(C303)</f>
        <v>5</v>
      </c>
    </row>
    <row r="304" spans="1:7" x14ac:dyDescent="0.2">
      <c r="A304" t="s">
        <v>11</v>
      </c>
      <c r="B304" t="s">
        <v>12</v>
      </c>
      <c r="C304" t="s">
        <v>14</v>
      </c>
      <c r="D304">
        <v>77.466516300783297</v>
      </c>
      <c r="E304">
        <v>15.0403778270139</v>
      </c>
      <c r="F304">
        <f>LEN(B304)</f>
        <v>9</v>
      </c>
      <c r="G304">
        <f>LEN(C304)</f>
        <v>5</v>
      </c>
    </row>
    <row r="305" spans="1:7" x14ac:dyDescent="0.2">
      <c r="A305" t="s">
        <v>1043</v>
      </c>
      <c r="B305" t="s">
        <v>1047</v>
      </c>
      <c r="C305" t="s">
        <v>1048</v>
      </c>
      <c r="D305">
        <v>74.504944560292003</v>
      </c>
      <c r="E305">
        <v>22.484585515745401</v>
      </c>
      <c r="F305">
        <f>LEN(B305)</f>
        <v>9</v>
      </c>
      <c r="G305">
        <f>LEN(C305)</f>
        <v>5</v>
      </c>
    </row>
    <row r="306" spans="1:7" x14ac:dyDescent="0.2">
      <c r="A306" t="s">
        <v>595</v>
      </c>
      <c r="B306" t="s">
        <v>630</v>
      </c>
      <c r="C306" t="s">
        <v>631</v>
      </c>
      <c r="D306">
        <v>76.973348635718907</v>
      </c>
      <c r="E306">
        <v>30.699788420540902</v>
      </c>
      <c r="F306">
        <f>LEN(B306)</f>
        <v>9</v>
      </c>
      <c r="G306">
        <f>LEN(C306)</f>
        <v>5</v>
      </c>
    </row>
    <row r="307" spans="1:7" x14ac:dyDescent="0.2">
      <c r="A307" t="s">
        <v>1711</v>
      </c>
      <c r="B307" t="s">
        <v>321</v>
      </c>
      <c r="C307" t="s">
        <v>1745</v>
      </c>
      <c r="D307">
        <v>77.124362749211897</v>
      </c>
      <c r="E307">
        <v>27.682048902792001</v>
      </c>
      <c r="F307">
        <f>LEN(B307)</f>
        <v>9</v>
      </c>
      <c r="G307">
        <f>LEN(C307)</f>
        <v>5</v>
      </c>
    </row>
    <row r="308" spans="1:7" x14ac:dyDescent="0.2">
      <c r="A308" t="s">
        <v>277</v>
      </c>
      <c r="B308" t="s">
        <v>284</v>
      </c>
      <c r="C308" t="s">
        <v>286</v>
      </c>
      <c r="D308">
        <v>83.814371796271999</v>
      </c>
      <c r="E308">
        <v>23.367896037545702</v>
      </c>
      <c r="F308">
        <f>LEN(B308)</f>
        <v>9</v>
      </c>
      <c r="G308">
        <f>LEN(C308)</f>
        <v>5</v>
      </c>
    </row>
    <row r="309" spans="1:7" x14ac:dyDescent="0.2">
      <c r="A309" t="s">
        <v>1212</v>
      </c>
      <c r="B309" t="s">
        <v>1434</v>
      </c>
      <c r="C309" t="s">
        <v>1440</v>
      </c>
      <c r="D309">
        <v>73.584132127800999</v>
      </c>
      <c r="E309">
        <v>16.8498463022365</v>
      </c>
      <c r="F309">
        <f>LEN(B309)</f>
        <v>9</v>
      </c>
      <c r="G309">
        <f>LEN(C309)</f>
        <v>5</v>
      </c>
    </row>
    <row r="310" spans="1:7" x14ac:dyDescent="0.2">
      <c r="A310" t="s">
        <v>1711</v>
      </c>
      <c r="B310" t="s">
        <v>321</v>
      </c>
      <c r="C310" t="s">
        <v>1748</v>
      </c>
      <c r="D310">
        <v>77.001057853865305</v>
      </c>
      <c r="E310">
        <v>27.462164708100001</v>
      </c>
      <c r="F310">
        <f>LEN(B310)</f>
        <v>9</v>
      </c>
      <c r="G310">
        <f>LEN(C310)</f>
        <v>5</v>
      </c>
    </row>
    <row r="311" spans="1:7" x14ac:dyDescent="0.2">
      <c r="A311" t="s">
        <v>965</v>
      </c>
      <c r="B311" t="s">
        <v>974</v>
      </c>
      <c r="C311" t="s">
        <v>979</v>
      </c>
      <c r="D311">
        <v>76.2233370275802</v>
      </c>
      <c r="E311">
        <v>10.0903487806995</v>
      </c>
      <c r="F311">
        <f>LEN(B311)</f>
        <v>9</v>
      </c>
      <c r="G311">
        <f>LEN(C311)</f>
        <v>5</v>
      </c>
    </row>
    <row r="312" spans="1:7" x14ac:dyDescent="0.2">
      <c r="A312" t="s">
        <v>356</v>
      </c>
      <c r="B312" t="s">
        <v>357</v>
      </c>
      <c r="C312" t="s">
        <v>363</v>
      </c>
      <c r="D312">
        <v>74.020838532624396</v>
      </c>
      <c r="E312">
        <v>15.398093322471301</v>
      </c>
      <c r="F312">
        <f>LEN(B312)</f>
        <v>9</v>
      </c>
      <c r="G312">
        <f>LEN(C312)</f>
        <v>5</v>
      </c>
    </row>
    <row r="313" spans="1:7" x14ac:dyDescent="0.2">
      <c r="A313" t="s">
        <v>595</v>
      </c>
      <c r="B313" t="s">
        <v>605</v>
      </c>
      <c r="C313" t="s">
        <v>606</v>
      </c>
      <c r="D313">
        <v>75.500933351769902</v>
      </c>
      <c r="E313">
        <v>29.680466913543899</v>
      </c>
      <c r="F313">
        <f>LEN(B313)</f>
        <v>9</v>
      </c>
      <c r="G313">
        <f>LEN(C313)</f>
        <v>5</v>
      </c>
    </row>
    <row r="314" spans="1:7" x14ac:dyDescent="0.2">
      <c r="A314" t="s">
        <v>371</v>
      </c>
      <c r="B314" t="s">
        <v>416</v>
      </c>
      <c r="C314" t="s">
        <v>426</v>
      </c>
      <c r="D314">
        <v>71.900785153411107</v>
      </c>
      <c r="E314">
        <v>21.665211894900299</v>
      </c>
      <c r="F314">
        <f>LEN(B314)</f>
        <v>9</v>
      </c>
      <c r="G314">
        <f>LEN(C314)</f>
        <v>5</v>
      </c>
    </row>
    <row r="315" spans="1:7" x14ac:dyDescent="0.2">
      <c r="A315" t="s">
        <v>1212</v>
      </c>
      <c r="B315" t="s">
        <v>1213</v>
      </c>
      <c r="C315" t="s">
        <v>1214</v>
      </c>
      <c r="D315">
        <v>73.927862822119806</v>
      </c>
      <c r="E315">
        <v>19.503379218258001</v>
      </c>
      <c r="F315">
        <f>LEN(B315)</f>
        <v>10</v>
      </c>
      <c r="G315">
        <f>LEN(C315)</f>
        <v>5</v>
      </c>
    </row>
    <row r="316" spans="1:7" x14ac:dyDescent="0.2">
      <c r="A316" t="s">
        <v>147</v>
      </c>
      <c r="B316" t="s">
        <v>174</v>
      </c>
      <c r="C316" t="s">
        <v>169</v>
      </c>
      <c r="D316">
        <v>94.536632401114304</v>
      </c>
      <c r="E316">
        <v>28.103570678328101</v>
      </c>
      <c r="F316">
        <f>LEN(B316)</f>
        <v>10</v>
      </c>
      <c r="G316">
        <f>LEN(C316)</f>
        <v>5</v>
      </c>
    </row>
    <row r="317" spans="1:7" x14ac:dyDescent="0.2">
      <c r="A317" t="s">
        <v>1587</v>
      </c>
      <c r="B317" t="s">
        <v>1654</v>
      </c>
      <c r="C317" t="s">
        <v>1655</v>
      </c>
      <c r="D317">
        <v>84.947535340503904</v>
      </c>
      <c r="E317">
        <v>21.8597843057365</v>
      </c>
      <c r="F317">
        <f>LEN(B317)</f>
        <v>10</v>
      </c>
      <c r="G317">
        <f>LEN(C317)</f>
        <v>5</v>
      </c>
    </row>
    <row r="318" spans="1:7" x14ac:dyDescent="0.2">
      <c r="A318" t="s">
        <v>1660</v>
      </c>
      <c r="B318" t="s">
        <v>1677</v>
      </c>
      <c r="C318" t="s">
        <v>1678</v>
      </c>
      <c r="D318">
        <v>75.673627272896098</v>
      </c>
      <c r="E318">
        <v>31.780909502728299</v>
      </c>
      <c r="F318">
        <f>LEN(B318)</f>
        <v>10</v>
      </c>
      <c r="G318">
        <f>LEN(C318)</f>
        <v>5</v>
      </c>
    </row>
    <row r="319" spans="1:7" x14ac:dyDescent="0.2">
      <c r="A319" t="s">
        <v>2380</v>
      </c>
      <c r="B319" t="s">
        <v>2416</v>
      </c>
      <c r="C319" t="s">
        <v>2418</v>
      </c>
      <c r="D319">
        <v>78.365660184050199</v>
      </c>
      <c r="E319">
        <v>30.641603985877801</v>
      </c>
      <c r="F319">
        <f>LEN(B319)</f>
        <v>10</v>
      </c>
      <c r="G319">
        <f>LEN(C319)</f>
        <v>5</v>
      </c>
    </row>
    <row r="320" spans="1:7" x14ac:dyDescent="0.2">
      <c r="A320" t="s">
        <v>1919</v>
      </c>
      <c r="B320" t="s">
        <v>1935</v>
      </c>
      <c r="C320" t="s">
        <v>1936</v>
      </c>
      <c r="D320">
        <v>78.425298639553702</v>
      </c>
      <c r="E320">
        <v>12.0034948377467</v>
      </c>
      <c r="F320">
        <f>LEN(B320)</f>
        <v>10</v>
      </c>
      <c r="G320">
        <f>LEN(C320)</f>
        <v>5</v>
      </c>
    </row>
    <row r="321" spans="1:7" x14ac:dyDescent="0.2">
      <c r="A321" t="s">
        <v>2421</v>
      </c>
      <c r="B321" t="s">
        <v>2425</v>
      </c>
      <c r="C321" t="s">
        <v>2428</v>
      </c>
      <c r="D321">
        <v>88.220930669909293</v>
      </c>
      <c r="E321">
        <v>23.3662812509269</v>
      </c>
      <c r="F321">
        <f>LEN(B321)</f>
        <v>10</v>
      </c>
      <c r="G321">
        <f>LEN(C321)</f>
        <v>5</v>
      </c>
    </row>
    <row r="322" spans="1:7" x14ac:dyDescent="0.2">
      <c r="A322" t="s">
        <v>2176</v>
      </c>
      <c r="B322" t="s">
        <v>2237</v>
      </c>
      <c r="C322" t="s">
        <v>2238</v>
      </c>
      <c r="D322">
        <v>80.969373125491401</v>
      </c>
      <c r="E322">
        <v>25.1610483397438</v>
      </c>
      <c r="F322">
        <f>LEN(B322)</f>
        <v>10</v>
      </c>
      <c r="G322">
        <f>LEN(C322)</f>
        <v>5</v>
      </c>
    </row>
    <row r="323" spans="1:7" x14ac:dyDescent="0.2">
      <c r="A323" t="s">
        <v>1212</v>
      </c>
      <c r="B323" t="s">
        <v>1460</v>
      </c>
      <c r="C323" t="s">
        <v>1463</v>
      </c>
      <c r="D323">
        <v>73.788470102785496</v>
      </c>
      <c r="E323">
        <v>16.072274900009202</v>
      </c>
      <c r="F323">
        <f>LEN(B323)</f>
        <v>10</v>
      </c>
      <c r="G323">
        <f>LEN(C323)</f>
        <v>5</v>
      </c>
    </row>
    <row r="324" spans="1:7" x14ac:dyDescent="0.2">
      <c r="A324" t="s">
        <v>2176</v>
      </c>
      <c r="B324" t="s">
        <v>1873</v>
      </c>
      <c r="C324" t="s">
        <v>2342</v>
      </c>
      <c r="D324">
        <v>81.584764521172701</v>
      </c>
      <c r="E324">
        <v>25.8200999980277</v>
      </c>
      <c r="F324">
        <f>LEN(B324)</f>
        <v>10</v>
      </c>
      <c r="G324">
        <f>LEN(C324)</f>
        <v>5</v>
      </c>
    </row>
    <row r="325" spans="1:7" x14ac:dyDescent="0.2">
      <c r="A325" t="s">
        <v>1043</v>
      </c>
      <c r="B325" t="s">
        <v>1071</v>
      </c>
      <c r="C325" t="s">
        <v>1073</v>
      </c>
      <c r="D325">
        <v>80.103795551803799</v>
      </c>
      <c r="E325">
        <v>25.1991695476028</v>
      </c>
      <c r="F325">
        <f>LEN(B325)</f>
        <v>10</v>
      </c>
      <c r="G325">
        <f>LEN(C325)</f>
        <v>5</v>
      </c>
    </row>
    <row r="326" spans="1:7" x14ac:dyDescent="0.2">
      <c r="A326" t="s">
        <v>2176</v>
      </c>
      <c r="B326" t="s">
        <v>2347</v>
      </c>
      <c r="C326" t="s">
        <v>2349</v>
      </c>
      <c r="D326">
        <v>77.376349165024607</v>
      </c>
      <c r="E326">
        <v>29.933424429204202</v>
      </c>
      <c r="F326">
        <f>LEN(B326)</f>
        <v>10</v>
      </c>
      <c r="G326">
        <f>LEN(C326)</f>
        <v>5</v>
      </c>
    </row>
    <row r="327" spans="1:7" x14ac:dyDescent="0.2">
      <c r="A327" t="s">
        <v>2176</v>
      </c>
      <c r="B327" t="s">
        <v>1873</v>
      </c>
      <c r="C327" t="s">
        <v>1710</v>
      </c>
      <c r="D327">
        <v>82.143810360930601</v>
      </c>
      <c r="E327">
        <v>25.867551064306401</v>
      </c>
      <c r="F327">
        <f>LEN(B327)</f>
        <v>10</v>
      </c>
      <c r="G327">
        <f>LEN(C327)</f>
        <v>5</v>
      </c>
    </row>
    <row r="328" spans="1:7" x14ac:dyDescent="0.2">
      <c r="A328" t="s">
        <v>1660</v>
      </c>
      <c r="B328" t="s">
        <v>1709</v>
      </c>
      <c r="C328" t="s">
        <v>1710</v>
      </c>
      <c r="D328">
        <v>74.673507257214794</v>
      </c>
      <c r="E328">
        <v>31.219791634977799</v>
      </c>
      <c r="F328">
        <f>LEN(B328)</f>
        <v>10</v>
      </c>
      <c r="G328">
        <f>LEN(C328)</f>
        <v>5</v>
      </c>
    </row>
    <row r="329" spans="1:7" x14ac:dyDescent="0.2">
      <c r="A329" t="s">
        <v>2176</v>
      </c>
      <c r="B329" t="s">
        <v>2343</v>
      </c>
      <c r="C329" t="s">
        <v>2197</v>
      </c>
      <c r="D329">
        <v>81.313944062732503</v>
      </c>
      <c r="E329">
        <v>25.918360065278499</v>
      </c>
      <c r="F329">
        <f>LEN(B329)</f>
        <v>10</v>
      </c>
      <c r="G329">
        <f>LEN(C329)</f>
        <v>5</v>
      </c>
    </row>
    <row r="330" spans="1:7" x14ac:dyDescent="0.2">
      <c r="A330" t="s">
        <v>1511</v>
      </c>
      <c r="B330" t="s">
        <v>1532</v>
      </c>
      <c r="C330" t="s">
        <v>1534</v>
      </c>
      <c r="D330">
        <v>93.749883498823493</v>
      </c>
      <c r="E330">
        <v>25.2009826209474</v>
      </c>
      <c r="F330">
        <f>LEN(B330)</f>
        <v>10</v>
      </c>
      <c r="G330">
        <f>LEN(C330)</f>
        <v>5</v>
      </c>
    </row>
    <row r="331" spans="1:7" x14ac:dyDescent="0.2">
      <c r="A331" t="s">
        <v>965</v>
      </c>
      <c r="B331" t="s">
        <v>1006</v>
      </c>
      <c r="C331" t="s">
        <v>1009</v>
      </c>
      <c r="D331">
        <v>75.885491645879497</v>
      </c>
      <c r="E331">
        <v>10.9882195969441</v>
      </c>
      <c r="F331">
        <f>LEN(B331)</f>
        <v>10</v>
      </c>
      <c r="G331">
        <f>LEN(C331)</f>
        <v>5</v>
      </c>
    </row>
    <row r="332" spans="1:7" x14ac:dyDescent="0.2">
      <c r="A332" t="s">
        <v>1587</v>
      </c>
      <c r="B332" t="s">
        <v>1636</v>
      </c>
      <c r="C332" t="s">
        <v>1639</v>
      </c>
      <c r="D332">
        <v>86.544673374721</v>
      </c>
      <c r="E332">
        <v>21.567254103623402</v>
      </c>
      <c r="F332">
        <f>LEN(B332)</f>
        <v>10</v>
      </c>
      <c r="G332">
        <f>LEN(C332)</f>
        <v>5</v>
      </c>
    </row>
    <row r="333" spans="1:7" x14ac:dyDescent="0.2">
      <c r="A333" t="s">
        <v>1212</v>
      </c>
      <c r="B333" t="s">
        <v>1286</v>
      </c>
      <c r="C333" t="s">
        <v>1287</v>
      </c>
      <c r="D333">
        <v>80.163767390780905</v>
      </c>
      <c r="E333">
        <v>19.305811475824399</v>
      </c>
      <c r="F333">
        <f>LEN(B333)</f>
        <v>11</v>
      </c>
      <c r="G333">
        <f>LEN(C333)</f>
        <v>5</v>
      </c>
    </row>
    <row r="334" spans="1:7" x14ac:dyDescent="0.2">
      <c r="A334" t="s">
        <v>147</v>
      </c>
      <c r="B334" t="s">
        <v>168</v>
      </c>
      <c r="C334" t="s">
        <v>169</v>
      </c>
      <c r="D334">
        <v>95.000770801214898</v>
      </c>
      <c r="E334">
        <v>28.8294054651018</v>
      </c>
      <c r="F334">
        <f>LEN(B334)</f>
        <v>11</v>
      </c>
      <c r="G334">
        <f>LEN(C334)</f>
        <v>5</v>
      </c>
    </row>
    <row r="335" spans="1:7" x14ac:dyDescent="0.2">
      <c r="A335" t="s">
        <v>1043</v>
      </c>
      <c r="B335" t="s">
        <v>1103</v>
      </c>
      <c r="C335" t="s">
        <v>1104</v>
      </c>
      <c r="D335">
        <v>77.9757354304475</v>
      </c>
      <c r="E335">
        <v>22.734031335362801</v>
      </c>
      <c r="F335">
        <f>LEN(B335)</f>
        <v>11</v>
      </c>
      <c r="G335">
        <f>LEN(C335)</f>
        <v>5</v>
      </c>
    </row>
    <row r="336" spans="1:7" x14ac:dyDescent="0.2">
      <c r="A336" t="s">
        <v>1919</v>
      </c>
      <c r="B336" t="s">
        <v>1964</v>
      </c>
      <c r="C336" t="s">
        <v>1966</v>
      </c>
      <c r="D336">
        <v>77.911323707420493</v>
      </c>
      <c r="E336">
        <v>12.710406470132</v>
      </c>
      <c r="F336">
        <f>LEN(B336)</f>
        <v>11</v>
      </c>
      <c r="G336">
        <f>LEN(C336)</f>
        <v>5</v>
      </c>
    </row>
    <row r="337" spans="1:7" x14ac:dyDescent="0.2">
      <c r="A337" t="s">
        <v>785</v>
      </c>
      <c r="B337" t="s">
        <v>837</v>
      </c>
      <c r="C337" t="s">
        <v>838</v>
      </c>
      <c r="D337">
        <v>76.075372593036803</v>
      </c>
      <c r="E337">
        <v>13.5296918069673</v>
      </c>
      <c r="F337">
        <f>LEN(B337)</f>
        <v>11</v>
      </c>
      <c r="G337">
        <f>LEN(C337)</f>
        <v>5</v>
      </c>
    </row>
    <row r="338" spans="1:7" x14ac:dyDescent="0.2">
      <c r="A338" t="s">
        <v>371</v>
      </c>
      <c r="B338" t="s">
        <v>446</v>
      </c>
      <c r="C338" t="s">
        <v>448</v>
      </c>
      <c r="D338">
        <v>72.512712889079793</v>
      </c>
      <c r="E338">
        <v>23.237658118396801</v>
      </c>
      <c r="F338">
        <f>LEN(B338)</f>
        <v>11</v>
      </c>
      <c r="G338">
        <f>LEN(C338)</f>
        <v>5</v>
      </c>
    </row>
    <row r="339" spans="1:7" x14ac:dyDescent="0.2">
      <c r="A339" t="s">
        <v>2421</v>
      </c>
      <c r="B339" t="s">
        <v>2456</v>
      </c>
      <c r="C339" t="s">
        <v>2459</v>
      </c>
      <c r="D339">
        <v>88.029519031665899</v>
      </c>
      <c r="E339">
        <v>23.978715152505</v>
      </c>
      <c r="F339">
        <f>LEN(B339)</f>
        <v>11</v>
      </c>
      <c r="G339">
        <f>LEN(C339)</f>
        <v>5</v>
      </c>
    </row>
    <row r="340" spans="1:7" x14ac:dyDescent="0.2">
      <c r="A340" t="s">
        <v>785</v>
      </c>
      <c r="B340" t="s">
        <v>837</v>
      </c>
      <c r="C340" t="s">
        <v>839</v>
      </c>
      <c r="D340">
        <v>75.330269929404494</v>
      </c>
      <c r="E340">
        <v>13.4580927652733</v>
      </c>
      <c r="F340">
        <f>LEN(B340)</f>
        <v>11</v>
      </c>
      <c r="G340">
        <f>LEN(C340)</f>
        <v>5</v>
      </c>
    </row>
    <row r="341" spans="1:7" x14ac:dyDescent="0.2">
      <c r="A341" t="s">
        <v>1711</v>
      </c>
      <c r="B341" t="s">
        <v>1805</v>
      </c>
      <c r="C341" t="s">
        <v>1808</v>
      </c>
      <c r="D341">
        <v>74.734739630885301</v>
      </c>
      <c r="E341">
        <v>29.078324594441199</v>
      </c>
      <c r="F341">
        <f>LEN(B341)</f>
        <v>11</v>
      </c>
      <c r="G341">
        <f>LEN(C341)</f>
        <v>5</v>
      </c>
    </row>
    <row r="342" spans="1:7" x14ac:dyDescent="0.2">
      <c r="A342" t="s">
        <v>2087</v>
      </c>
      <c r="B342" t="s">
        <v>2143</v>
      </c>
      <c r="C342" t="s">
        <v>2148</v>
      </c>
      <c r="D342">
        <v>77.898696865354196</v>
      </c>
      <c r="E342">
        <v>17.055421948432901</v>
      </c>
      <c r="F342">
        <f>LEN(B342)</f>
        <v>11</v>
      </c>
      <c r="G342">
        <f>LEN(C342)</f>
        <v>5</v>
      </c>
    </row>
    <row r="343" spans="1:7" x14ac:dyDescent="0.2">
      <c r="A343" t="s">
        <v>147</v>
      </c>
      <c r="B343" t="s">
        <v>154</v>
      </c>
      <c r="C343" t="s">
        <v>155</v>
      </c>
      <c r="D343">
        <v>93.047415606625407</v>
      </c>
      <c r="E343">
        <v>27.371193125531299</v>
      </c>
      <c r="F343">
        <f>LEN(B343)</f>
        <v>11</v>
      </c>
      <c r="G343">
        <f>LEN(C343)</f>
        <v>5</v>
      </c>
    </row>
    <row r="344" spans="1:7" x14ac:dyDescent="0.2">
      <c r="A344" t="s">
        <v>1711</v>
      </c>
      <c r="B344" t="s">
        <v>1768</v>
      </c>
      <c r="C344" t="s">
        <v>1770</v>
      </c>
      <c r="D344">
        <v>74.719707362907897</v>
      </c>
      <c r="E344">
        <v>24.885120143575101</v>
      </c>
      <c r="F344">
        <f>LEN(B344)</f>
        <v>12</v>
      </c>
      <c r="G344">
        <f>LEN(C344)</f>
        <v>5</v>
      </c>
    </row>
    <row r="345" spans="1:7" x14ac:dyDescent="0.2">
      <c r="A345" t="s">
        <v>371</v>
      </c>
      <c r="B345" t="s">
        <v>399</v>
      </c>
      <c r="C345" t="s">
        <v>400</v>
      </c>
      <c r="D345">
        <v>72.835150318760995</v>
      </c>
      <c r="E345">
        <v>24.188934833772699</v>
      </c>
      <c r="F345">
        <f>LEN(B345)</f>
        <v>12</v>
      </c>
      <c r="G345">
        <f>LEN(C345)</f>
        <v>5</v>
      </c>
    </row>
    <row r="346" spans="1:7" x14ac:dyDescent="0.2">
      <c r="A346" t="s">
        <v>371</v>
      </c>
      <c r="B346" t="s">
        <v>521</v>
      </c>
      <c r="C346" t="s">
        <v>523</v>
      </c>
      <c r="D346">
        <v>73.554650320133703</v>
      </c>
      <c r="E346">
        <v>22.4484086775444</v>
      </c>
      <c r="F346">
        <f>LEN(B346)</f>
        <v>12</v>
      </c>
      <c r="G346">
        <f>LEN(C346)</f>
        <v>5</v>
      </c>
    </row>
    <row r="347" spans="1:7" x14ac:dyDescent="0.2">
      <c r="A347" t="s">
        <v>371</v>
      </c>
      <c r="B347" t="s">
        <v>521</v>
      </c>
      <c r="C347" t="s">
        <v>448</v>
      </c>
      <c r="D347">
        <v>73.513039196238793</v>
      </c>
      <c r="E347">
        <v>22.644218627144301</v>
      </c>
      <c r="F347">
        <f>LEN(B347)</f>
        <v>12</v>
      </c>
      <c r="G347">
        <f>LEN(C347)</f>
        <v>5</v>
      </c>
    </row>
    <row r="348" spans="1:7" x14ac:dyDescent="0.2">
      <c r="A348" t="s">
        <v>11</v>
      </c>
      <c r="B348" t="s">
        <v>121</v>
      </c>
      <c r="C348" t="s">
        <v>127</v>
      </c>
      <c r="D348">
        <v>83.205141894848296</v>
      </c>
      <c r="E348">
        <v>18.5246234051593</v>
      </c>
      <c r="F348">
        <f>LEN(B348)</f>
        <v>12</v>
      </c>
      <c r="G348">
        <f>LEN(C348)</f>
        <v>5</v>
      </c>
    </row>
    <row r="349" spans="1:7" x14ac:dyDescent="0.2">
      <c r="A349" t="s">
        <v>277</v>
      </c>
      <c r="B349" t="s">
        <v>279</v>
      </c>
      <c r="C349" t="s">
        <v>283</v>
      </c>
      <c r="D349">
        <v>81.871678771972597</v>
      </c>
      <c r="E349">
        <v>21.610718833075602</v>
      </c>
      <c r="F349">
        <f>LEN(B349)</f>
        <v>12</v>
      </c>
      <c r="G349">
        <f>LEN(C349)</f>
        <v>5</v>
      </c>
    </row>
    <row r="350" spans="1:7" x14ac:dyDescent="0.2">
      <c r="A350" t="s">
        <v>147</v>
      </c>
      <c r="B350" t="s">
        <v>152</v>
      </c>
      <c r="C350" t="s">
        <v>153</v>
      </c>
      <c r="D350">
        <v>95.988455093823902</v>
      </c>
      <c r="E350">
        <v>29.0177838618938</v>
      </c>
      <c r="F350">
        <f>LEN(B350)</f>
        <v>13</v>
      </c>
      <c r="G350">
        <f>LEN(C350)</f>
        <v>5</v>
      </c>
    </row>
    <row r="351" spans="1:7" x14ac:dyDescent="0.2">
      <c r="A351" t="s">
        <v>175</v>
      </c>
      <c r="B351" t="s">
        <v>200</v>
      </c>
      <c r="C351" t="s">
        <v>201</v>
      </c>
      <c r="D351">
        <v>93.396442232316303</v>
      </c>
      <c r="E351">
        <v>26.203757988338101</v>
      </c>
      <c r="F351">
        <f>LEN(B351)</f>
        <v>13</v>
      </c>
      <c r="G351">
        <f>LEN(C351)</f>
        <v>5</v>
      </c>
    </row>
    <row r="352" spans="1:7" x14ac:dyDescent="0.2">
      <c r="A352" t="s">
        <v>11</v>
      </c>
      <c r="B352" t="s">
        <v>129</v>
      </c>
      <c r="C352" t="s">
        <v>132</v>
      </c>
      <c r="D352">
        <v>81.193129052921194</v>
      </c>
      <c r="E352">
        <v>16.789708945215899</v>
      </c>
      <c r="F352">
        <f>LEN(B352)</f>
        <v>13</v>
      </c>
      <c r="G352">
        <f>LEN(C352)</f>
        <v>5</v>
      </c>
    </row>
    <row r="353" spans="1:7" x14ac:dyDescent="0.2">
      <c r="A353" t="s">
        <v>1543</v>
      </c>
      <c r="B353" t="s">
        <v>1548</v>
      </c>
      <c r="C353" t="s">
        <v>1549</v>
      </c>
      <c r="D353">
        <v>92.292446863083597</v>
      </c>
      <c r="E353">
        <v>25.149221789269198</v>
      </c>
      <c r="F353">
        <f>LEN(B353)</f>
        <v>13</v>
      </c>
      <c r="G353">
        <f>LEN(C353)</f>
        <v>5</v>
      </c>
    </row>
    <row r="354" spans="1:7" x14ac:dyDescent="0.2">
      <c r="A354" t="s">
        <v>371</v>
      </c>
      <c r="B354" t="s">
        <v>567</v>
      </c>
      <c r="C354" t="s">
        <v>574</v>
      </c>
      <c r="D354">
        <v>71.428109336033998</v>
      </c>
      <c r="E354">
        <v>22.421111845027198</v>
      </c>
      <c r="F354">
        <f>LEN(B354)</f>
        <v>13</v>
      </c>
      <c r="G354">
        <f>LEN(C354)</f>
        <v>5</v>
      </c>
    </row>
    <row r="355" spans="1:7" x14ac:dyDescent="0.2">
      <c r="A355" t="s">
        <v>644</v>
      </c>
      <c r="B355" t="s">
        <v>676</v>
      </c>
      <c r="C355" t="s">
        <v>678</v>
      </c>
      <c r="D355">
        <v>78.066682056827403</v>
      </c>
      <c r="E355">
        <v>32.363355728802702</v>
      </c>
      <c r="F355">
        <f>LEN(B355)</f>
        <v>13</v>
      </c>
      <c r="G355">
        <f>LEN(C355)</f>
        <v>5</v>
      </c>
    </row>
    <row r="356" spans="1:7" x14ac:dyDescent="0.2">
      <c r="A356" t="s">
        <v>2380</v>
      </c>
      <c r="B356" t="s">
        <v>2407</v>
      </c>
      <c r="C356" t="s">
        <v>2410</v>
      </c>
      <c r="D356">
        <v>78.197023333281095</v>
      </c>
      <c r="E356">
        <v>30.4727992586438</v>
      </c>
      <c r="F356">
        <f>LEN(B356)</f>
        <v>13</v>
      </c>
      <c r="G356">
        <f>LEN(C356)</f>
        <v>5</v>
      </c>
    </row>
    <row r="357" spans="1:7" x14ac:dyDescent="0.2">
      <c r="A357" t="s">
        <v>1919</v>
      </c>
      <c r="B357" t="s">
        <v>2064</v>
      </c>
      <c r="C357" t="s">
        <v>2065</v>
      </c>
      <c r="D357">
        <v>79.255652762747999</v>
      </c>
      <c r="E357">
        <v>12.650288379944101</v>
      </c>
      <c r="F357">
        <f>LEN(B357)</f>
        <v>14</v>
      </c>
      <c r="G357">
        <f>LEN(C357)</f>
        <v>5</v>
      </c>
    </row>
    <row r="358" spans="1:7" x14ac:dyDescent="0.2">
      <c r="A358" t="s">
        <v>785</v>
      </c>
      <c r="B358" t="s">
        <v>950</v>
      </c>
      <c r="C358" t="s">
        <v>956</v>
      </c>
      <c r="D358">
        <v>74.370261614905203</v>
      </c>
      <c r="E358">
        <v>14.5141484438657</v>
      </c>
      <c r="F358">
        <f>LEN(B358)</f>
        <v>14</v>
      </c>
      <c r="G358">
        <f>LEN(C358)</f>
        <v>5</v>
      </c>
    </row>
    <row r="359" spans="1:7" x14ac:dyDescent="0.2">
      <c r="A359" t="s">
        <v>1919</v>
      </c>
      <c r="B359" t="s">
        <v>2064</v>
      </c>
      <c r="C359" t="s">
        <v>2067</v>
      </c>
      <c r="D359">
        <v>79.106422528117605</v>
      </c>
      <c r="E359">
        <v>12.5325248517146</v>
      </c>
      <c r="F359">
        <f>LEN(B359)</f>
        <v>14</v>
      </c>
      <c r="G359">
        <f>LEN(C359)</f>
        <v>5</v>
      </c>
    </row>
    <row r="360" spans="1:7" x14ac:dyDescent="0.2">
      <c r="A360" t="s">
        <v>277</v>
      </c>
      <c r="B360" t="s">
        <v>305</v>
      </c>
      <c r="C360" t="s">
        <v>308</v>
      </c>
      <c r="D360">
        <v>82.995019672722194</v>
      </c>
      <c r="E360">
        <v>21.9169273439622</v>
      </c>
      <c r="F360">
        <f>LEN(B360)</f>
        <v>14</v>
      </c>
      <c r="G360">
        <f>LEN(C360)</f>
        <v>5</v>
      </c>
    </row>
    <row r="361" spans="1:7" x14ac:dyDescent="0.2">
      <c r="A361" t="s">
        <v>785</v>
      </c>
      <c r="B361" t="s">
        <v>950</v>
      </c>
      <c r="C361" t="s">
        <v>959</v>
      </c>
      <c r="D361">
        <v>74.835518963569001</v>
      </c>
      <c r="E361">
        <v>14.628329931107199</v>
      </c>
      <c r="F361">
        <f>LEN(B361)</f>
        <v>14</v>
      </c>
      <c r="G361">
        <f>LEN(C361)</f>
        <v>5</v>
      </c>
    </row>
    <row r="362" spans="1:7" x14ac:dyDescent="0.2">
      <c r="A362" t="s">
        <v>2176</v>
      </c>
      <c r="B362" t="s">
        <v>2190</v>
      </c>
      <c r="C362" t="s">
        <v>2192</v>
      </c>
      <c r="D362">
        <v>82.806821138896595</v>
      </c>
      <c r="E362">
        <v>26.450098401024199</v>
      </c>
      <c r="F362">
        <f>LEN(B362)</f>
        <v>14</v>
      </c>
      <c r="G362">
        <f>LEN(C362)</f>
        <v>5</v>
      </c>
    </row>
    <row r="363" spans="1:7" x14ac:dyDescent="0.2">
      <c r="A363" t="s">
        <v>2176</v>
      </c>
      <c r="B363" t="s">
        <v>2363</v>
      </c>
      <c r="C363" t="s">
        <v>2364</v>
      </c>
      <c r="D363">
        <v>82.907370367715501</v>
      </c>
      <c r="E363">
        <v>27.077709580576599</v>
      </c>
      <c r="F363">
        <f>LEN(B363)</f>
        <v>15</v>
      </c>
      <c r="G363">
        <f>LEN(C363)</f>
        <v>5</v>
      </c>
    </row>
    <row r="364" spans="1:7" x14ac:dyDescent="0.2">
      <c r="A364" t="s">
        <v>214</v>
      </c>
      <c r="B364" t="s">
        <v>255</v>
      </c>
      <c r="C364" t="s">
        <v>256</v>
      </c>
      <c r="D364">
        <v>85.142660449800005</v>
      </c>
      <c r="E364">
        <v>26.578582956223201</v>
      </c>
      <c r="F364">
        <f>LEN(B364)</f>
        <v>15</v>
      </c>
      <c r="G364">
        <f>LEN(C364)</f>
        <v>5</v>
      </c>
    </row>
    <row r="365" spans="1:7" x14ac:dyDescent="0.2">
      <c r="A365" t="s">
        <v>785</v>
      </c>
      <c r="B365" t="s">
        <v>850</v>
      </c>
      <c r="C365" t="s">
        <v>854</v>
      </c>
      <c r="D365">
        <v>75.441517389121103</v>
      </c>
      <c r="E365">
        <v>12.5858837937106</v>
      </c>
      <c r="F365">
        <f>LEN(B365)</f>
        <v>16</v>
      </c>
      <c r="G365">
        <f>LEN(C365)</f>
        <v>5</v>
      </c>
    </row>
    <row r="366" spans="1:7" x14ac:dyDescent="0.2">
      <c r="A366" t="s">
        <v>147</v>
      </c>
      <c r="B366" t="s">
        <v>163</v>
      </c>
      <c r="C366" t="s">
        <v>153</v>
      </c>
      <c r="D366">
        <v>95.764427447237097</v>
      </c>
      <c r="E366">
        <v>28.3226308527681</v>
      </c>
      <c r="F366">
        <f>LEN(B366)</f>
        <v>19</v>
      </c>
      <c r="G366">
        <f>LEN(C366)</f>
        <v>5</v>
      </c>
    </row>
    <row r="367" spans="1:7" x14ac:dyDescent="0.2">
      <c r="A367" t="s">
        <v>2176</v>
      </c>
      <c r="B367" t="s">
        <v>2257</v>
      </c>
      <c r="C367" t="s">
        <v>600</v>
      </c>
      <c r="D367">
        <v>77.482517617971695</v>
      </c>
      <c r="E367">
        <v>28.561240270347799</v>
      </c>
      <c r="F367">
        <f>LEN(B367)</f>
        <v>19</v>
      </c>
      <c r="G367">
        <f>LEN(C367)</f>
        <v>5</v>
      </c>
    </row>
    <row r="368" spans="1:7" x14ac:dyDescent="0.2">
      <c r="A368" t="s">
        <v>1212</v>
      </c>
      <c r="B368" t="s">
        <v>1260</v>
      </c>
      <c r="C368" t="s">
        <v>1260</v>
      </c>
      <c r="D368">
        <v>75.731400511985598</v>
      </c>
      <c r="E368">
        <v>19.250114817951999</v>
      </c>
      <c r="F368">
        <f>LEN(B368)</f>
        <v>6</v>
      </c>
      <c r="G368">
        <f>LEN(C368)</f>
        <v>6</v>
      </c>
    </row>
    <row r="369" spans="1:7" x14ac:dyDescent="0.2">
      <c r="A369" t="s">
        <v>1212</v>
      </c>
      <c r="B369" t="s">
        <v>1264</v>
      </c>
      <c r="C369" t="s">
        <v>1264</v>
      </c>
      <c r="D369">
        <v>75.426420561186106</v>
      </c>
      <c r="E369">
        <v>18.933699312868701</v>
      </c>
      <c r="F369">
        <f>LEN(B369)</f>
        <v>6</v>
      </c>
      <c r="G369">
        <f>LEN(C369)</f>
        <v>6</v>
      </c>
    </row>
    <row r="370" spans="1:7" x14ac:dyDescent="0.2">
      <c r="A370" t="s">
        <v>1711</v>
      </c>
      <c r="B370" t="s">
        <v>1431</v>
      </c>
      <c r="C370" t="s">
        <v>1869</v>
      </c>
      <c r="D370">
        <v>73.513974936611604</v>
      </c>
      <c r="E370">
        <v>25.355825906776499</v>
      </c>
      <c r="F370">
        <f>LEN(B370)</f>
        <v>4</v>
      </c>
      <c r="G370">
        <f>LEN(C370)</f>
        <v>6</v>
      </c>
    </row>
    <row r="371" spans="1:7" x14ac:dyDescent="0.2">
      <c r="A371" t="s">
        <v>1212</v>
      </c>
      <c r="B371" t="s">
        <v>1402</v>
      </c>
      <c r="C371" t="s">
        <v>1408</v>
      </c>
      <c r="D371">
        <v>73.984075518621907</v>
      </c>
      <c r="E371">
        <v>19.2083669054335</v>
      </c>
      <c r="F371">
        <f>LEN(B371)</f>
        <v>4</v>
      </c>
      <c r="G371">
        <f>LEN(C371)</f>
        <v>6</v>
      </c>
    </row>
    <row r="372" spans="1:7" x14ac:dyDescent="0.2">
      <c r="A372" t="s">
        <v>1043</v>
      </c>
      <c r="B372" t="s">
        <v>1088</v>
      </c>
      <c r="C372" t="s">
        <v>1090</v>
      </c>
      <c r="D372">
        <v>74.726448744356901</v>
      </c>
      <c r="E372">
        <v>22.3054177175738</v>
      </c>
      <c r="F372">
        <f>LEN(B372)</f>
        <v>4</v>
      </c>
      <c r="G372">
        <f>LEN(C372)</f>
        <v>6</v>
      </c>
    </row>
    <row r="373" spans="1:7" x14ac:dyDescent="0.2">
      <c r="A373" t="s">
        <v>371</v>
      </c>
      <c r="B373" t="s">
        <v>576</v>
      </c>
      <c r="C373" t="s">
        <v>577</v>
      </c>
      <c r="D373">
        <v>74.177941940373103</v>
      </c>
      <c r="E373">
        <v>21.513886305736701</v>
      </c>
      <c r="F373">
        <f>LEN(B373)</f>
        <v>4</v>
      </c>
      <c r="G373">
        <f>LEN(C373)</f>
        <v>6</v>
      </c>
    </row>
    <row r="374" spans="1:7" x14ac:dyDescent="0.2">
      <c r="A374" t="s">
        <v>1711</v>
      </c>
      <c r="B374" t="s">
        <v>1431</v>
      </c>
      <c r="C374" t="s">
        <v>333</v>
      </c>
      <c r="D374">
        <v>74.105764669965396</v>
      </c>
      <c r="E374">
        <v>26.078169009482199</v>
      </c>
      <c r="F374">
        <f>LEN(B374)</f>
        <v>4</v>
      </c>
      <c r="G374">
        <f>LEN(C374)</f>
        <v>6</v>
      </c>
    </row>
    <row r="375" spans="1:7" x14ac:dyDescent="0.2">
      <c r="A375" t="s">
        <v>1711</v>
      </c>
      <c r="B375" t="s">
        <v>295</v>
      </c>
      <c r="C375" t="s">
        <v>1859</v>
      </c>
      <c r="D375">
        <v>76.266519446122004</v>
      </c>
      <c r="E375">
        <v>24.861884669253701</v>
      </c>
      <c r="F375">
        <f>LEN(B375)</f>
        <v>4</v>
      </c>
      <c r="G375">
        <f>LEN(C375)</f>
        <v>6</v>
      </c>
    </row>
    <row r="376" spans="1:7" x14ac:dyDescent="0.2">
      <c r="A376" t="s">
        <v>1212</v>
      </c>
      <c r="B376" t="s">
        <v>1402</v>
      </c>
      <c r="C376" t="s">
        <v>1412</v>
      </c>
      <c r="D376">
        <v>74.068759221297</v>
      </c>
      <c r="E376">
        <v>18.2988000007776</v>
      </c>
      <c r="F376">
        <f>LEN(B376)</f>
        <v>4</v>
      </c>
      <c r="G376">
        <f>LEN(C376)</f>
        <v>6</v>
      </c>
    </row>
    <row r="377" spans="1:7" x14ac:dyDescent="0.2">
      <c r="A377" t="s">
        <v>1212</v>
      </c>
      <c r="B377" t="s">
        <v>1402</v>
      </c>
      <c r="C377" t="s">
        <v>1413</v>
      </c>
      <c r="D377">
        <v>74.268501517478001</v>
      </c>
      <c r="E377">
        <v>18.743341928117701</v>
      </c>
      <c r="F377">
        <f>LEN(B377)</f>
        <v>4</v>
      </c>
      <c r="G377">
        <f>LEN(C377)</f>
        <v>6</v>
      </c>
    </row>
    <row r="378" spans="1:7" x14ac:dyDescent="0.2">
      <c r="A378" t="s">
        <v>1711</v>
      </c>
      <c r="B378" t="s">
        <v>1896</v>
      </c>
      <c r="C378" t="s">
        <v>1901</v>
      </c>
      <c r="D378">
        <v>76.075304846881494</v>
      </c>
      <c r="E378">
        <v>25.929376379761099</v>
      </c>
      <c r="F378">
        <f>LEN(B378)</f>
        <v>4</v>
      </c>
      <c r="G378">
        <f>LEN(C378)</f>
        <v>6</v>
      </c>
    </row>
    <row r="379" spans="1:7" x14ac:dyDescent="0.2">
      <c r="A379" t="s">
        <v>2176</v>
      </c>
      <c r="B379" t="s">
        <v>1158</v>
      </c>
      <c r="C379" t="s">
        <v>2212</v>
      </c>
      <c r="D379">
        <v>80.773250915527299</v>
      </c>
      <c r="E379">
        <v>25.4877752609253</v>
      </c>
      <c r="F379">
        <f>LEN(B379)</f>
        <v>5</v>
      </c>
      <c r="G379">
        <f>LEN(C379)</f>
        <v>6</v>
      </c>
    </row>
    <row r="380" spans="1:7" x14ac:dyDescent="0.2">
      <c r="A380" t="s">
        <v>1711</v>
      </c>
      <c r="B380" t="s">
        <v>1720</v>
      </c>
      <c r="C380" t="s">
        <v>1721</v>
      </c>
      <c r="D380">
        <v>76.3356699749706</v>
      </c>
      <c r="E380">
        <v>28.0237614081157</v>
      </c>
      <c r="F380">
        <f>LEN(B380)</f>
        <v>5</v>
      </c>
      <c r="G380">
        <f>LEN(C380)</f>
        <v>6</v>
      </c>
    </row>
    <row r="381" spans="1:7" x14ac:dyDescent="0.2">
      <c r="A381" t="s">
        <v>644</v>
      </c>
      <c r="B381" t="s">
        <v>673</v>
      </c>
      <c r="C381" t="s">
        <v>674</v>
      </c>
      <c r="D381">
        <v>77.511018527774297</v>
      </c>
      <c r="E381">
        <v>31.722254024715799</v>
      </c>
      <c r="F381">
        <f>LEN(B381)</f>
        <v>5</v>
      </c>
      <c r="G381">
        <f>LEN(C381)</f>
        <v>6</v>
      </c>
    </row>
    <row r="382" spans="1:7" x14ac:dyDescent="0.2">
      <c r="A382" t="s">
        <v>1711</v>
      </c>
      <c r="B382" t="s">
        <v>1720</v>
      </c>
      <c r="C382" t="s">
        <v>1722</v>
      </c>
      <c r="D382">
        <v>76.342805647080894</v>
      </c>
      <c r="E382">
        <v>27.652697386280099</v>
      </c>
      <c r="F382">
        <f>LEN(B382)</f>
        <v>5</v>
      </c>
      <c r="G382">
        <f>LEN(C382)</f>
        <v>6</v>
      </c>
    </row>
    <row r="383" spans="1:7" x14ac:dyDescent="0.2">
      <c r="A383" t="s">
        <v>1711</v>
      </c>
      <c r="B383" t="s">
        <v>1712</v>
      </c>
      <c r="C383" t="s">
        <v>1713</v>
      </c>
      <c r="D383">
        <v>74.394251724297803</v>
      </c>
      <c r="E383">
        <v>26.026679965330199</v>
      </c>
      <c r="F383">
        <f>LEN(B383)</f>
        <v>5</v>
      </c>
      <c r="G383">
        <f>LEN(C383)</f>
        <v>6</v>
      </c>
    </row>
    <row r="384" spans="1:7" x14ac:dyDescent="0.2">
      <c r="A384" t="s">
        <v>785</v>
      </c>
      <c r="B384" t="s">
        <v>817</v>
      </c>
      <c r="C384" t="s">
        <v>820</v>
      </c>
      <c r="D384">
        <v>77.169621166882195</v>
      </c>
      <c r="E384">
        <v>18.031847670271599</v>
      </c>
      <c r="F384">
        <f>LEN(B384)</f>
        <v>5</v>
      </c>
      <c r="G384">
        <f>LEN(C384)</f>
        <v>6</v>
      </c>
    </row>
    <row r="385" spans="1:7" x14ac:dyDescent="0.2">
      <c r="A385" t="s">
        <v>371</v>
      </c>
      <c r="B385" t="s">
        <v>390</v>
      </c>
      <c r="C385" t="s">
        <v>391</v>
      </c>
      <c r="D385">
        <v>72.872784379953004</v>
      </c>
      <c r="E385">
        <v>22.2914833794005</v>
      </c>
      <c r="F385">
        <f>LEN(B385)</f>
        <v>5</v>
      </c>
      <c r="G385">
        <f>LEN(C385)</f>
        <v>6</v>
      </c>
    </row>
    <row r="386" spans="1:7" x14ac:dyDescent="0.2">
      <c r="A386" t="s">
        <v>2087</v>
      </c>
      <c r="B386" t="s">
        <v>2122</v>
      </c>
      <c r="C386" t="s">
        <v>2123</v>
      </c>
      <c r="D386">
        <v>78.642477904858197</v>
      </c>
      <c r="E386">
        <v>17.809112237424198</v>
      </c>
      <c r="F386">
        <f>LEN(B386)</f>
        <v>5</v>
      </c>
      <c r="G386">
        <f>LEN(C386)</f>
        <v>6</v>
      </c>
    </row>
    <row r="387" spans="1:7" x14ac:dyDescent="0.2">
      <c r="A387" t="s">
        <v>371</v>
      </c>
      <c r="B387" t="s">
        <v>509</v>
      </c>
      <c r="C387" t="s">
        <v>510</v>
      </c>
      <c r="D387">
        <v>71.084289818841</v>
      </c>
      <c r="E387">
        <v>22.998187193999399</v>
      </c>
      <c r="F387">
        <f>LEN(B387)</f>
        <v>5</v>
      </c>
      <c r="G387">
        <f>LEN(C387)</f>
        <v>6</v>
      </c>
    </row>
    <row r="388" spans="1:7" x14ac:dyDescent="0.2">
      <c r="A388" t="s">
        <v>1572</v>
      </c>
      <c r="B388" t="s">
        <v>1580</v>
      </c>
      <c r="C388" t="s">
        <v>1574</v>
      </c>
      <c r="D388">
        <v>93.6221508612999</v>
      </c>
      <c r="E388">
        <v>25.5093534848628</v>
      </c>
      <c r="F388">
        <f>LEN(B388)</f>
        <v>5</v>
      </c>
      <c r="G388">
        <f>LEN(C388)</f>
        <v>6</v>
      </c>
    </row>
    <row r="389" spans="1:7" x14ac:dyDescent="0.2">
      <c r="A389" t="s">
        <v>371</v>
      </c>
      <c r="B389" t="s">
        <v>437</v>
      </c>
      <c r="C389" t="s">
        <v>439</v>
      </c>
      <c r="D389">
        <v>74.1384710238124</v>
      </c>
      <c r="E389">
        <v>23.045944213867099</v>
      </c>
      <c r="F389">
        <f>LEN(B389)</f>
        <v>5</v>
      </c>
      <c r="G389">
        <f>LEN(C389)</f>
        <v>6</v>
      </c>
    </row>
    <row r="390" spans="1:7" x14ac:dyDescent="0.2">
      <c r="A390" t="s">
        <v>1212</v>
      </c>
      <c r="B390" t="s">
        <v>1479</v>
      </c>
      <c r="C390" t="s">
        <v>1481</v>
      </c>
      <c r="D390">
        <v>73.198665756362999</v>
      </c>
      <c r="E390">
        <v>19.250832454578301</v>
      </c>
      <c r="F390">
        <f>LEN(B390)</f>
        <v>5</v>
      </c>
      <c r="G390">
        <f>LEN(C390)</f>
        <v>6</v>
      </c>
    </row>
    <row r="391" spans="1:7" x14ac:dyDescent="0.2">
      <c r="A391" t="s">
        <v>371</v>
      </c>
      <c r="B391" t="s">
        <v>555</v>
      </c>
      <c r="C391" t="s">
        <v>558</v>
      </c>
      <c r="D391">
        <v>73.010580643363596</v>
      </c>
      <c r="E391">
        <v>21.260818365345798</v>
      </c>
      <c r="F391">
        <f>LEN(B391)</f>
        <v>5</v>
      </c>
      <c r="G391">
        <f>LEN(C391)</f>
        <v>6</v>
      </c>
    </row>
    <row r="392" spans="1:7" x14ac:dyDescent="0.2">
      <c r="A392" t="s">
        <v>1043</v>
      </c>
      <c r="B392" t="s">
        <v>1083</v>
      </c>
      <c r="C392" t="s">
        <v>1085</v>
      </c>
      <c r="D392">
        <v>76.616672048455598</v>
      </c>
      <c r="E392">
        <v>22.631392761652599</v>
      </c>
      <c r="F392">
        <f>LEN(B392)</f>
        <v>5</v>
      </c>
      <c r="G392">
        <f>LEN(C392)</f>
        <v>6</v>
      </c>
    </row>
    <row r="393" spans="1:7" x14ac:dyDescent="0.2">
      <c r="A393" t="s">
        <v>785</v>
      </c>
      <c r="B393" t="s">
        <v>947</v>
      </c>
      <c r="C393" t="s">
        <v>948</v>
      </c>
      <c r="D393">
        <v>74.9857604538185</v>
      </c>
      <c r="E393">
        <v>13.2429850039274</v>
      </c>
      <c r="F393">
        <f>LEN(B393)</f>
        <v>5</v>
      </c>
      <c r="G393">
        <f>LEN(C393)</f>
        <v>6</v>
      </c>
    </row>
    <row r="394" spans="1:7" x14ac:dyDescent="0.2">
      <c r="A394" t="s">
        <v>644</v>
      </c>
      <c r="B394" t="s">
        <v>679</v>
      </c>
      <c r="C394" t="s">
        <v>682</v>
      </c>
      <c r="D394">
        <v>77.186383662333</v>
      </c>
      <c r="E394">
        <v>31.3495480632054</v>
      </c>
      <c r="F394">
        <f>LEN(B394)</f>
        <v>5</v>
      </c>
      <c r="G394">
        <f>LEN(C394)</f>
        <v>6</v>
      </c>
    </row>
    <row r="395" spans="1:7" x14ac:dyDescent="0.2">
      <c r="A395" t="s">
        <v>1043</v>
      </c>
      <c r="B395" t="s">
        <v>933</v>
      </c>
      <c r="C395" t="s">
        <v>1159</v>
      </c>
      <c r="D395">
        <v>78.389573868794599</v>
      </c>
      <c r="E395">
        <v>24.089522366547701</v>
      </c>
      <c r="F395">
        <f>LEN(B395)</f>
        <v>5</v>
      </c>
      <c r="G395">
        <f>LEN(C395)</f>
        <v>6</v>
      </c>
    </row>
    <row r="396" spans="1:7" x14ac:dyDescent="0.2">
      <c r="A396" t="s">
        <v>1711</v>
      </c>
      <c r="B396" t="s">
        <v>1784</v>
      </c>
      <c r="C396" t="s">
        <v>1786</v>
      </c>
      <c r="D396">
        <v>76.315151214599595</v>
      </c>
      <c r="E396">
        <v>26.5500279692716</v>
      </c>
      <c r="F396">
        <f>LEN(B396)</f>
        <v>5</v>
      </c>
      <c r="G396">
        <f>LEN(C396)</f>
        <v>6</v>
      </c>
    </row>
    <row r="397" spans="1:7" x14ac:dyDescent="0.2">
      <c r="A397" t="s">
        <v>371</v>
      </c>
      <c r="B397" t="s">
        <v>555</v>
      </c>
      <c r="C397" t="s">
        <v>419</v>
      </c>
      <c r="D397">
        <v>73.2151063141999</v>
      </c>
      <c r="E397">
        <v>20.942790702537199</v>
      </c>
      <c r="F397">
        <f>LEN(B397)</f>
        <v>5</v>
      </c>
      <c r="G397">
        <f>LEN(C397)</f>
        <v>6</v>
      </c>
    </row>
    <row r="398" spans="1:7" x14ac:dyDescent="0.2">
      <c r="A398" t="s">
        <v>1711</v>
      </c>
      <c r="B398" t="s">
        <v>1784</v>
      </c>
      <c r="C398" t="s">
        <v>1787</v>
      </c>
      <c r="D398">
        <v>76.897206644612893</v>
      </c>
      <c r="E398">
        <v>27.061864214589299</v>
      </c>
      <c r="F398">
        <f>LEN(B398)</f>
        <v>5</v>
      </c>
      <c r="G398">
        <f>LEN(C398)</f>
        <v>6</v>
      </c>
    </row>
    <row r="399" spans="1:7" x14ac:dyDescent="0.2">
      <c r="A399" t="s">
        <v>1043</v>
      </c>
      <c r="B399" t="s">
        <v>1161</v>
      </c>
      <c r="C399" t="s">
        <v>1163</v>
      </c>
      <c r="D399">
        <v>80.707238530762893</v>
      </c>
      <c r="E399">
        <v>24.151218722093901</v>
      </c>
      <c r="F399">
        <f>LEN(B399)</f>
        <v>5</v>
      </c>
      <c r="G399">
        <f>LEN(C399)</f>
        <v>6</v>
      </c>
    </row>
    <row r="400" spans="1:7" x14ac:dyDescent="0.2">
      <c r="A400" t="s">
        <v>371</v>
      </c>
      <c r="B400" t="s">
        <v>555</v>
      </c>
      <c r="C400" t="s">
        <v>484</v>
      </c>
      <c r="D400">
        <v>73.253498889030197</v>
      </c>
      <c r="E400">
        <v>21.332368546343801</v>
      </c>
      <c r="F400">
        <f>LEN(B400)</f>
        <v>5</v>
      </c>
      <c r="G400">
        <f>LEN(C400)</f>
        <v>6</v>
      </c>
    </row>
    <row r="401" spans="1:7" x14ac:dyDescent="0.2">
      <c r="A401" t="s">
        <v>1919</v>
      </c>
      <c r="B401" t="s">
        <v>1995</v>
      </c>
      <c r="C401" t="s">
        <v>1997</v>
      </c>
      <c r="D401">
        <v>77.845759165126594</v>
      </c>
      <c r="E401">
        <v>11.7855268401415</v>
      </c>
      <c r="F401">
        <f>LEN(B401)</f>
        <v>5</v>
      </c>
      <c r="G401">
        <f>LEN(C401)</f>
        <v>6</v>
      </c>
    </row>
    <row r="402" spans="1:7" x14ac:dyDescent="0.2">
      <c r="A402" t="s">
        <v>1043</v>
      </c>
      <c r="B402" t="s">
        <v>1061</v>
      </c>
      <c r="C402" t="s">
        <v>1063</v>
      </c>
      <c r="D402">
        <v>78.220430755615197</v>
      </c>
      <c r="E402">
        <v>21.797122487567702</v>
      </c>
      <c r="F402">
        <f>LEN(B402)</f>
        <v>5</v>
      </c>
      <c r="G402">
        <f>LEN(C402)</f>
        <v>6</v>
      </c>
    </row>
    <row r="403" spans="1:7" x14ac:dyDescent="0.2">
      <c r="A403" t="s">
        <v>1212</v>
      </c>
      <c r="B403" t="s">
        <v>1479</v>
      </c>
      <c r="C403" t="s">
        <v>1482</v>
      </c>
      <c r="D403">
        <v>73.552459154942198</v>
      </c>
      <c r="E403">
        <v>19.294601351715801</v>
      </c>
      <c r="F403">
        <f>LEN(B403)</f>
        <v>5</v>
      </c>
      <c r="G403">
        <f>LEN(C403)</f>
        <v>6</v>
      </c>
    </row>
    <row r="404" spans="1:7" x14ac:dyDescent="0.2">
      <c r="A404" t="s">
        <v>371</v>
      </c>
      <c r="B404" t="s">
        <v>493</v>
      </c>
      <c r="C404" t="s">
        <v>497</v>
      </c>
      <c r="D404">
        <v>72.919774044261203</v>
      </c>
      <c r="E404">
        <v>22.7440269021427</v>
      </c>
      <c r="F404">
        <f>LEN(B404)</f>
        <v>5</v>
      </c>
      <c r="G404">
        <f>LEN(C404)</f>
        <v>6</v>
      </c>
    </row>
    <row r="405" spans="1:7" x14ac:dyDescent="0.2">
      <c r="A405" t="s">
        <v>1711</v>
      </c>
      <c r="B405" t="s">
        <v>1764</v>
      </c>
      <c r="C405" t="s">
        <v>1767</v>
      </c>
      <c r="D405">
        <v>75.989057022712103</v>
      </c>
      <c r="E405">
        <v>25.727673602242</v>
      </c>
      <c r="F405">
        <f>LEN(B405)</f>
        <v>5</v>
      </c>
      <c r="G405">
        <f>LEN(C405)</f>
        <v>6</v>
      </c>
    </row>
    <row r="406" spans="1:7" x14ac:dyDescent="0.2">
      <c r="A406" t="s">
        <v>1919</v>
      </c>
      <c r="B406" t="s">
        <v>1995</v>
      </c>
      <c r="C406" t="s">
        <v>1998</v>
      </c>
      <c r="D406">
        <v>78.043622388001694</v>
      </c>
      <c r="E406">
        <v>11.7686832659414</v>
      </c>
      <c r="F406">
        <f>LEN(B406)</f>
        <v>5</v>
      </c>
      <c r="G406">
        <f>LEN(C406)</f>
        <v>6</v>
      </c>
    </row>
    <row r="407" spans="1:7" x14ac:dyDescent="0.2">
      <c r="A407" t="s">
        <v>749</v>
      </c>
      <c r="B407" t="s">
        <v>770</v>
      </c>
      <c r="C407" t="s">
        <v>771</v>
      </c>
      <c r="D407">
        <v>87.696166247537604</v>
      </c>
      <c r="E407">
        <v>24.572203061351999</v>
      </c>
      <c r="F407">
        <f>LEN(B407)</f>
        <v>5</v>
      </c>
      <c r="G407">
        <f>LEN(C407)</f>
        <v>6</v>
      </c>
    </row>
    <row r="408" spans="1:7" x14ac:dyDescent="0.2">
      <c r="A408" t="s">
        <v>1212</v>
      </c>
      <c r="B408" t="s">
        <v>1315</v>
      </c>
      <c r="C408" t="s">
        <v>1319</v>
      </c>
      <c r="D408">
        <v>76.304425594178298</v>
      </c>
      <c r="E408">
        <v>19.639495147264299</v>
      </c>
      <c r="F408">
        <f>LEN(B408)</f>
        <v>5</v>
      </c>
      <c r="G408">
        <f>LEN(C408)</f>
        <v>6</v>
      </c>
    </row>
    <row r="409" spans="1:7" x14ac:dyDescent="0.2">
      <c r="A409" t="s">
        <v>371</v>
      </c>
      <c r="B409" t="s">
        <v>390</v>
      </c>
      <c r="C409" t="s">
        <v>393</v>
      </c>
      <c r="D409">
        <v>72.785383595716198</v>
      </c>
      <c r="E409">
        <v>22.5171459249202</v>
      </c>
      <c r="F409">
        <f>LEN(B409)</f>
        <v>5</v>
      </c>
      <c r="G409">
        <f>LEN(C409)</f>
        <v>6</v>
      </c>
    </row>
    <row r="410" spans="1:7" x14ac:dyDescent="0.2">
      <c r="A410" t="s">
        <v>1711</v>
      </c>
      <c r="B410" t="s">
        <v>1784</v>
      </c>
      <c r="C410" t="s">
        <v>1788</v>
      </c>
      <c r="D410">
        <v>76.631083060001899</v>
      </c>
      <c r="E410">
        <v>26.858089253522301</v>
      </c>
      <c r="F410">
        <f>LEN(B410)</f>
        <v>5</v>
      </c>
      <c r="G410">
        <f>LEN(C410)</f>
        <v>6</v>
      </c>
    </row>
    <row r="411" spans="1:7" x14ac:dyDescent="0.2">
      <c r="A411" t="s">
        <v>1711</v>
      </c>
      <c r="B411" t="s">
        <v>1712</v>
      </c>
      <c r="C411" t="s">
        <v>1719</v>
      </c>
      <c r="D411">
        <v>75.039470195770207</v>
      </c>
      <c r="E411">
        <v>26.138323460306399</v>
      </c>
      <c r="F411">
        <f>LEN(B411)</f>
        <v>5</v>
      </c>
      <c r="G411">
        <f>LEN(C411)</f>
        <v>6</v>
      </c>
    </row>
    <row r="412" spans="1:7" x14ac:dyDescent="0.2">
      <c r="A412" t="s">
        <v>1043</v>
      </c>
      <c r="B412" t="s">
        <v>1117</v>
      </c>
      <c r="C412" t="s">
        <v>1119</v>
      </c>
      <c r="D412">
        <v>80.127649901343105</v>
      </c>
      <c r="E412">
        <v>23.556622666739301</v>
      </c>
      <c r="F412">
        <f>LEN(B412)</f>
        <v>5</v>
      </c>
      <c r="G412">
        <f>LEN(C412)</f>
        <v>6</v>
      </c>
    </row>
    <row r="413" spans="1:7" x14ac:dyDescent="0.2">
      <c r="A413" t="s">
        <v>371</v>
      </c>
      <c r="B413" t="s">
        <v>493</v>
      </c>
      <c r="C413" t="s">
        <v>498</v>
      </c>
      <c r="D413">
        <v>73.2367734143333</v>
      </c>
      <c r="E413">
        <v>22.829969099838301</v>
      </c>
      <c r="F413">
        <f>LEN(B413)</f>
        <v>5</v>
      </c>
      <c r="G413">
        <f>LEN(C413)</f>
        <v>6</v>
      </c>
    </row>
    <row r="414" spans="1:7" x14ac:dyDescent="0.2">
      <c r="A414" t="s">
        <v>644</v>
      </c>
      <c r="B414" t="s">
        <v>679</v>
      </c>
      <c r="C414" t="s">
        <v>685</v>
      </c>
      <c r="D414">
        <v>77.191505516899895</v>
      </c>
      <c r="E414">
        <v>31.555455398559499</v>
      </c>
      <c r="F414">
        <f>LEN(B414)</f>
        <v>5</v>
      </c>
      <c r="G414">
        <f>LEN(C414)</f>
        <v>6</v>
      </c>
    </row>
    <row r="415" spans="1:7" x14ac:dyDescent="0.2">
      <c r="A415" t="s">
        <v>1711</v>
      </c>
      <c r="B415" t="s">
        <v>1720</v>
      </c>
      <c r="C415" t="s">
        <v>1727</v>
      </c>
      <c r="D415">
        <v>76.857866116655501</v>
      </c>
      <c r="E415">
        <v>28.044662273996199</v>
      </c>
      <c r="F415">
        <f>LEN(B415)</f>
        <v>5</v>
      </c>
      <c r="G415">
        <f>LEN(C415)</f>
        <v>6</v>
      </c>
    </row>
    <row r="416" spans="1:7" x14ac:dyDescent="0.2">
      <c r="A416" t="s">
        <v>1560</v>
      </c>
      <c r="B416" t="s">
        <v>1561</v>
      </c>
      <c r="C416" t="s">
        <v>1561</v>
      </c>
      <c r="D416">
        <v>92.853075182115703</v>
      </c>
      <c r="E416">
        <v>23.906191317947901</v>
      </c>
      <c r="F416">
        <f>LEN(B416)</f>
        <v>6</v>
      </c>
      <c r="G416">
        <f>LEN(C416)</f>
        <v>6</v>
      </c>
    </row>
    <row r="417" spans="1:7" x14ac:dyDescent="0.2">
      <c r="A417" t="s">
        <v>2380</v>
      </c>
      <c r="B417" t="s">
        <v>2381</v>
      </c>
      <c r="C417" t="s">
        <v>2381</v>
      </c>
      <c r="D417">
        <v>79.744400794045902</v>
      </c>
      <c r="E417">
        <v>29.625577499991898</v>
      </c>
      <c r="F417">
        <f>LEN(B417)</f>
        <v>6</v>
      </c>
      <c r="G417">
        <f>LEN(C417)</f>
        <v>6</v>
      </c>
    </row>
    <row r="418" spans="1:7" x14ac:dyDescent="0.2">
      <c r="A418" t="s">
        <v>595</v>
      </c>
      <c r="B418" t="s">
        <v>596</v>
      </c>
      <c r="C418" t="s">
        <v>596</v>
      </c>
      <c r="D418">
        <v>76.893158281766404</v>
      </c>
      <c r="E418">
        <v>30.2729020852309</v>
      </c>
      <c r="F418">
        <f>LEN(B418)</f>
        <v>6</v>
      </c>
      <c r="G418">
        <f>LEN(C418)</f>
        <v>6</v>
      </c>
    </row>
    <row r="419" spans="1:7" x14ac:dyDescent="0.2">
      <c r="A419" t="s">
        <v>2176</v>
      </c>
      <c r="B419" t="s">
        <v>2193</v>
      </c>
      <c r="C419" t="s">
        <v>2193</v>
      </c>
      <c r="D419">
        <v>81.876420711285505</v>
      </c>
      <c r="E419">
        <v>26.1233352640057</v>
      </c>
      <c r="F419">
        <f>LEN(B419)</f>
        <v>6</v>
      </c>
      <c r="G419">
        <f>LEN(C419)</f>
        <v>6</v>
      </c>
    </row>
    <row r="420" spans="1:7" x14ac:dyDescent="0.2">
      <c r="A420" t="s">
        <v>371</v>
      </c>
      <c r="B420" t="s">
        <v>377</v>
      </c>
      <c r="C420" t="s">
        <v>377</v>
      </c>
      <c r="D420">
        <v>71.179196059101699</v>
      </c>
      <c r="E420">
        <v>21.590115547180101</v>
      </c>
      <c r="F420">
        <f>LEN(B420)</f>
        <v>6</v>
      </c>
      <c r="G420">
        <f>LEN(C420)</f>
        <v>6</v>
      </c>
    </row>
    <row r="421" spans="1:7" x14ac:dyDescent="0.2">
      <c r="A421" t="s">
        <v>2176</v>
      </c>
      <c r="B421" t="s">
        <v>2198</v>
      </c>
      <c r="C421" t="s">
        <v>2198</v>
      </c>
      <c r="D421">
        <v>78.5150159543699</v>
      </c>
      <c r="E421">
        <v>28.974402298798399</v>
      </c>
      <c r="F421">
        <f>LEN(B421)</f>
        <v>6</v>
      </c>
      <c r="G421">
        <f>LEN(C421)</f>
        <v>6</v>
      </c>
    </row>
    <row r="422" spans="1:7" x14ac:dyDescent="0.2">
      <c r="A422" t="s">
        <v>1587</v>
      </c>
      <c r="B422" t="s">
        <v>1588</v>
      </c>
      <c r="C422" t="s">
        <v>1588</v>
      </c>
      <c r="D422">
        <v>84.957912149948498</v>
      </c>
      <c r="E422">
        <v>20.887866875503601</v>
      </c>
      <c r="F422">
        <f>LEN(B422)</f>
        <v>6</v>
      </c>
      <c r="G422">
        <f>LEN(C422)</f>
        <v>6</v>
      </c>
    </row>
    <row r="423" spans="1:7" x14ac:dyDescent="0.2">
      <c r="A423" t="s">
        <v>214</v>
      </c>
      <c r="B423" t="s">
        <v>215</v>
      </c>
      <c r="C423" t="s">
        <v>215</v>
      </c>
      <c r="D423">
        <v>87.309090545422194</v>
      </c>
      <c r="E423">
        <v>26.2072792307052</v>
      </c>
      <c r="F423">
        <f>LEN(B423)</f>
        <v>6</v>
      </c>
      <c r="G423">
        <f>LEN(C423)</f>
        <v>6</v>
      </c>
    </row>
    <row r="424" spans="1:7" x14ac:dyDescent="0.2">
      <c r="A424" t="s">
        <v>595</v>
      </c>
      <c r="B424" t="s">
        <v>620</v>
      </c>
      <c r="C424" t="s">
        <v>621</v>
      </c>
      <c r="D424">
        <v>76.674444992176802</v>
      </c>
      <c r="E424">
        <v>29.561739510863301</v>
      </c>
      <c r="F424">
        <f>LEN(B424)</f>
        <v>6</v>
      </c>
      <c r="G424">
        <f>LEN(C424)</f>
        <v>6</v>
      </c>
    </row>
    <row r="425" spans="1:7" x14ac:dyDescent="0.2">
      <c r="A425" t="s">
        <v>1212</v>
      </c>
      <c r="B425" t="s">
        <v>1443</v>
      </c>
      <c r="C425" t="s">
        <v>1444</v>
      </c>
      <c r="D425">
        <v>74.850955390231505</v>
      </c>
      <c r="E425">
        <v>17.403065063141199</v>
      </c>
      <c r="F425">
        <f>LEN(B425)</f>
        <v>6</v>
      </c>
      <c r="G425">
        <f>LEN(C425)</f>
        <v>6</v>
      </c>
    </row>
    <row r="426" spans="1:7" x14ac:dyDescent="0.2">
      <c r="A426" t="s">
        <v>11</v>
      </c>
      <c r="B426" t="s">
        <v>137</v>
      </c>
      <c r="C426" t="s">
        <v>138</v>
      </c>
      <c r="D426">
        <v>78.958598197774606</v>
      </c>
      <c r="E426">
        <v>14.905271624842401</v>
      </c>
      <c r="F426">
        <f>LEN(B426)</f>
        <v>6</v>
      </c>
      <c r="G426">
        <f>LEN(C426)</f>
        <v>6</v>
      </c>
    </row>
    <row r="427" spans="1:7" x14ac:dyDescent="0.2">
      <c r="A427" t="s">
        <v>2176</v>
      </c>
      <c r="B427" t="s">
        <v>2209</v>
      </c>
      <c r="C427" t="s">
        <v>2209</v>
      </c>
      <c r="D427">
        <v>84.201467232793604</v>
      </c>
      <c r="E427">
        <v>25.768346822293701</v>
      </c>
      <c r="F427">
        <f>LEN(B427)</f>
        <v>6</v>
      </c>
      <c r="G427">
        <f>LEN(C427)</f>
        <v>6</v>
      </c>
    </row>
    <row r="428" spans="1:7" x14ac:dyDescent="0.2">
      <c r="A428" t="s">
        <v>1043</v>
      </c>
      <c r="B428" t="s">
        <v>1140</v>
      </c>
      <c r="C428" t="s">
        <v>1141</v>
      </c>
      <c r="D428">
        <v>78.138360309256498</v>
      </c>
      <c r="E428">
        <v>23.045283995810799</v>
      </c>
      <c r="F428">
        <f>LEN(B428)</f>
        <v>6</v>
      </c>
      <c r="G428">
        <f>LEN(C428)</f>
        <v>6</v>
      </c>
    </row>
    <row r="429" spans="1:7" x14ac:dyDescent="0.2">
      <c r="A429" t="s">
        <v>1711</v>
      </c>
      <c r="B429" t="s">
        <v>1738</v>
      </c>
      <c r="C429" t="s">
        <v>1738</v>
      </c>
      <c r="D429">
        <v>71.505223972041406</v>
      </c>
      <c r="E429">
        <v>25.9220231160885</v>
      </c>
      <c r="F429">
        <f>LEN(B429)</f>
        <v>6</v>
      </c>
      <c r="G429">
        <f>LEN(C429)</f>
        <v>6</v>
      </c>
    </row>
    <row r="430" spans="1:7" x14ac:dyDescent="0.2">
      <c r="A430" t="s">
        <v>214</v>
      </c>
      <c r="B430" t="s">
        <v>231</v>
      </c>
      <c r="C430" t="s">
        <v>232</v>
      </c>
      <c r="D430">
        <v>83.6106035390915</v>
      </c>
      <c r="E430">
        <v>25.0204767234058</v>
      </c>
      <c r="F430">
        <f>LEN(B430)</f>
        <v>6</v>
      </c>
      <c r="G430">
        <f>LEN(C430)</f>
        <v>6</v>
      </c>
    </row>
    <row r="431" spans="1:7" x14ac:dyDescent="0.2">
      <c r="A431" t="s">
        <v>1212</v>
      </c>
      <c r="B431" t="s">
        <v>1359</v>
      </c>
      <c r="C431" t="s">
        <v>1360</v>
      </c>
      <c r="D431">
        <v>77.686878798595004</v>
      </c>
      <c r="E431">
        <v>19.1415420321364</v>
      </c>
      <c r="F431">
        <f>LEN(B431)</f>
        <v>6</v>
      </c>
      <c r="G431">
        <f>LEN(C431)</f>
        <v>6</v>
      </c>
    </row>
    <row r="432" spans="1:7" x14ac:dyDescent="0.2">
      <c r="A432" t="s">
        <v>1043</v>
      </c>
      <c r="B432" t="s">
        <v>1068</v>
      </c>
      <c r="C432" t="s">
        <v>1068</v>
      </c>
      <c r="D432">
        <v>77.388127013927203</v>
      </c>
      <c r="E432">
        <v>23.2878412654381</v>
      </c>
      <c r="F432">
        <f>LEN(B432)</f>
        <v>6</v>
      </c>
      <c r="G432">
        <f>LEN(C432)</f>
        <v>6</v>
      </c>
    </row>
    <row r="433" spans="1:7" x14ac:dyDescent="0.2">
      <c r="A433" t="s">
        <v>2176</v>
      </c>
      <c r="B433" t="s">
        <v>2225</v>
      </c>
      <c r="C433" t="s">
        <v>2225</v>
      </c>
      <c r="D433">
        <v>78.185236790797006</v>
      </c>
      <c r="E433">
        <v>29.303711664426501</v>
      </c>
      <c r="F433">
        <f>LEN(B433)</f>
        <v>6</v>
      </c>
      <c r="G433">
        <f>LEN(C433)</f>
        <v>6</v>
      </c>
    </row>
    <row r="434" spans="1:7" x14ac:dyDescent="0.2">
      <c r="A434" t="s">
        <v>1212</v>
      </c>
      <c r="B434" t="s">
        <v>1359</v>
      </c>
      <c r="C434" t="s">
        <v>1361</v>
      </c>
      <c r="D434">
        <v>77.631197156404099</v>
      </c>
      <c r="E434">
        <v>18.855395447580399</v>
      </c>
      <c r="F434">
        <f>LEN(B434)</f>
        <v>6</v>
      </c>
      <c r="G434">
        <f>LEN(C434)</f>
        <v>6</v>
      </c>
    </row>
    <row r="435" spans="1:7" x14ac:dyDescent="0.2">
      <c r="A435" t="s">
        <v>214</v>
      </c>
      <c r="B435" t="s">
        <v>272</v>
      </c>
      <c r="C435" t="s">
        <v>273</v>
      </c>
      <c r="D435">
        <v>86.887315055741595</v>
      </c>
      <c r="E435">
        <v>26.3502569242556</v>
      </c>
      <c r="F435">
        <f>LEN(B435)</f>
        <v>6</v>
      </c>
      <c r="G435">
        <f>LEN(C435)</f>
        <v>6</v>
      </c>
    </row>
    <row r="436" spans="1:7" x14ac:dyDescent="0.2">
      <c r="A436" t="s">
        <v>2176</v>
      </c>
      <c r="B436" t="s">
        <v>2229</v>
      </c>
      <c r="C436" t="s">
        <v>2229</v>
      </c>
      <c r="D436">
        <v>79.115434019906104</v>
      </c>
      <c r="E436">
        <v>28.007725708825198</v>
      </c>
      <c r="F436">
        <f>LEN(B436)</f>
        <v>6</v>
      </c>
      <c r="G436">
        <f>LEN(C436)</f>
        <v>6</v>
      </c>
    </row>
    <row r="437" spans="1:7" x14ac:dyDescent="0.2">
      <c r="A437" t="s">
        <v>1043</v>
      </c>
      <c r="B437" t="s">
        <v>1165</v>
      </c>
      <c r="C437" t="s">
        <v>1167</v>
      </c>
      <c r="D437">
        <v>77.676897357491796</v>
      </c>
      <c r="E437">
        <v>22.810827602358401</v>
      </c>
      <c r="F437">
        <f>LEN(B437)</f>
        <v>6</v>
      </c>
      <c r="G437">
        <f>LEN(C437)</f>
        <v>6</v>
      </c>
    </row>
    <row r="438" spans="1:7" x14ac:dyDescent="0.2">
      <c r="A438" t="s">
        <v>785</v>
      </c>
      <c r="B438" t="s">
        <v>887</v>
      </c>
      <c r="C438" t="s">
        <v>888</v>
      </c>
      <c r="D438">
        <v>75.424584402966801</v>
      </c>
      <c r="E438">
        <v>14.658698736731701</v>
      </c>
      <c r="F438">
        <f>LEN(B438)</f>
        <v>6</v>
      </c>
      <c r="G438">
        <f>LEN(C438)</f>
        <v>6</v>
      </c>
    </row>
    <row r="439" spans="1:7" x14ac:dyDescent="0.2">
      <c r="A439" t="s">
        <v>1711</v>
      </c>
      <c r="B439" t="s">
        <v>1813</v>
      </c>
      <c r="C439" t="s">
        <v>1816</v>
      </c>
      <c r="D439">
        <v>75.997156796390001</v>
      </c>
      <c r="E439">
        <v>26.591796548399198</v>
      </c>
      <c r="F439">
        <f>LEN(B439)</f>
        <v>6</v>
      </c>
      <c r="G439">
        <f>LEN(C439)</f>
        <v>6</v>
      </c>
    </row>
    <row r="440" spans="1:7" x14ac:dyDescent="0.2">
      <c r="A440" t="s">
        <v>644</v>
      </c>
      <c r="B440" t="s">
        <v>646</v>
      </c>
      <c r="C440" t="s">
        <v>646</v>
      </c>
      <c r="D440">
        <v>76.218309730481096</v>
      </c>
      <c r="E440">
        <v>32.5219409966924</v>
      </c>
      <c r="F440">
        <f>LEN(B440)</f>
        <v>6</v>
      </c>
      <c r="G440">
        <f>LEN(C440)</f>
        <v>6</v>
      </c>
    </row>
    <row r="441" spans="1:7" x14ac:dyDescent="0.2">
      <c r="A441" t="s">
        <v>749</v>
      </c>
      <c r="B441" t="s">
        <v>753</v>
      </c>
      <c r="C441" t="s">
        <v>753</v>
      </c>
      <c r="D441">
        <v>84.932734925751205</v>
      </c>
      <c r="E441">
        <v>24.114991372575801</v>
      </c>
      <c r="F441">
        <f>LEN(B441)</f>
        <v>6</v>
      </c>
      <c r="G441">
        <f>LEN(C441)</f>
        <v>6</v>
      </c>
    </row>
    <row r="442" spans="1:7" x14ac:dyDescent="0.2">
      <c r="A442" t="s">
        <v>1711</v>
      </c>
      <c r="B442" t="s">
        <v>1860</v>
      </c>
      <c r="C442" t="s">
        <v>1861</v>
      </c>
      <c r="D442">
        <v>74.338213214766498</v>
      </c>
      <c r="E442">
        <v>26.8055770787815</v>
      </c>
      <c r="F442">
        <f>LEN(B442)</f>
        <v>6</v>
      </c>
      <c r="G442">
        <f>LEN(C442)</f>
        <v>6</v>
      </c>
    </row>
    <row r="443" spans="1:7" x14ac:dyDescent="0.2">
      <c r="A443" t="s">
        <v>2176</v>
      </c>
      <c r="B443" t="s">
        <v>2239</v>
      </c>
      <c r="C443" t="s">
        <v>2239</v>
      </c>
      <c r="D443">
        <v>83.720087854186104</v>
      </c>
      <c r="E443">
        <v>26.522746874681101</v>
      </c>
      <c r="F443">
        <f>LEN(B443)</f>
        <v>6</v>
      </c>
      <c r="G443">
        <f>LEN(C443)</f>
        <v>6</v>
      </c>
    </row>
    <row r="444" spans="1:7" x14ac:dyDescent="0.2">
      <c r="A444" t="s">
        <v>1212</v>
      </c>
      <c r="B444" t="s">
        <v>1359</v>
      </c>
      <c r="C444" t="s">
        <v>1362</v>
      </c>
      <c r="D444">
        <v>77.547579862633498</v>
      </c>
      <c r="E444">
        <v>18.481622384519</v>
      </c>
      <c r="F444">
        <f>LEN(B444)</f>
        <v>6</v>
      </c>
      <c r="G444">
        <f>LEN(C444)</f>
        <v>6</v>
      </c>
    </row>
    <row r="445" spans="1:7" x14ac:dyDescent="0.2">
      <c r="A445" t="s">
        <v>2176</v>
      </c>
      <c r="B445" t="s">
        <v>2244</v>
      </c>
      <c r="C445" t="s">
        <v>2244</v>
      </c>
      <c r="D445">
        <v>78.983947962522507</v>
      </c>
      <c r="E445">
        <v>26.851793788373399</v>
      </c>
      <c r="F445">
        <f>LEN(B445)</f>
        <v>6</v>
      </c>
      <c r="G445">
        <f>LEN(C445)</f>
        <v>6</v>
      </c>
    </row>
    <row r="446" spans="1:7" x14ac:dyDescent="0.2">
      <c r="A446" t="s">
        <v>749</v>
      </c>
      <c r="B446" t="s">
        <v>759</v>
      </c>
      <c r="C446" t="s">
        <v>759</v>
      </c>
      <c r="D446">
        <v>83.686995403914807</v>
      </c>
      <c r="E446">
        <v>24.079876748855501</v>
      </c>
      <c r="F446">
        <f>LEN(B446)</f>
        <v>6</v>
      </c>
      <c r="G446">
        <f>LEN(C446)</f>
        <v>6</v>
      </c>
    </row>
    <row r="447" spans="1:7" x14ac:dyDescent="0.2">
      <c r="A447" t="s">
        <v>371</v>
      </c>
      <c r="B447" t="s">
        <v>537</v>
      </c>
      <c r="C447" t="s">
        <v>539</v>
      </c>
      <c r="D447">
        <v>70.819645982447597</v>
      </c>
      <c r="E447">
        <v>21.907495645972698</v>
      </c>
      <c r="F447">
        <f>LEN(B447)</f>
        <v>6</v>
      </c>
      <c r="G447">
        <f>LEN(C447)</f>
        <v>6</v>
      </c>
    </row>
    <row r="448" spans="1:7" x14ac:dyDescent="0.2">
      <c r="A448" t="s">
        <v>11</v>
      </c>
      <c r="B448" t="s">
        <v>46</v>
      </c>
      <c r="C448" t="s">
        <v>46</v>
      </c>
      <c r="D448">
        <v>80.418158300991706</v>
      </c>
      <c r="E448">
        <v>16.3142225331273</v>
      </c>
      <c r="F448">
        <f>LEN(B448)</f>
        <v>6</v>
      </c>
      <c r="G448">
        <f>LEN(C448)</f>
        <v>6</v>
      </c>
    </row>
    <row r="449" spans="1:7" x14ac:dyDescent="0.2">
      <c r="A449" t="s">
        <v>785</v>
      </c>
      <c r="B449" t="s">
        <v>887</v>
      </c>
      <c r="C449" t="s">
        <v>889</v>
      </c>
      <c r="D449">
        <v>75.181096652855601</v>
      </c>
      <c r="E449">
        <v>14.748192741099199</v>
      </c>
      <c r="F449">
        <f>LEN(B449)</f>
        <v>6</v>
      </c>
      <c r="G449">
        <f>LEN(C449)</f>
        <v>6</v>
      </c>
    </row>
    <row r="450" spans="1:7" x14ac:dyDescent="0.2">
      <c r="A450" t="s">
        <v>2176</v>
      </c>
      <c r="B450" t="s">
        <v>2274</v>
      </c>
      <c r="C450" t="s">
        <v>2274</v>
      </c>
      <c r="D450">
        <v>80.160099215623802</v>
      </c>
      <c r="E450">
        <v>27.411196196951501</v>
      </c>
      <c r="F450">
        <f>LEN(B450)</f>
        <v>6</v>
      </c>
      <c r="G450">
        <f>LEN(C450)</f>
        <v>6</v>
      </c>
    </row>
    <row r="451" spans="1:7" x14ac:dyDescent="0.2">
      <c r="A451" t="s">
        <v>785</v>
      </c>
      <c r="B451" t="s">
        <v>880</v>
      </c>
      <c r="C451" t="s">
        <v>880</v>
      </c>
      <c r="D451">
        <v>76.1132489998502</v>
      </c>
      <c r="E451">
        <v>12.986945152282701</v>
      </c>
      <c r="F451">
        <f>LEN(B451)</f>
        <v>6</v>
      </c>
      <c r="G451">
        <f>LEN(C451)</f>
        <v>6</v>
      </c>
    </row>
    <row r="452" spans="1:7" x14ac:dyDescent="0.2">
      <c r="A452" t="s">
        <v>785</v>
      </c>
      <c r="B452" t="s">
        <v>887</v>
      </c>
      <c r="C452" t="s">
        <v>887</v>
      </c>
      <c r="D452">
        <v>75.497767488721294</v>
      </c>
      <c r="E452">
        <v>14.845571267213</v>
      </c>
      <c r="F452">
        <f>LEN(B452)</f>
        <v>6</v>
      </c>
      <c r="G452">
        <f>LEN(C452)</f>
        <v>6</v>
      </c>
    </row>
    <row r="453" spans="1:7" x14ac:dyDescent="0.2">
      <c r="A453" t="s">
        <v>1572</v>
      </c>
      <c r="B453" t="s">
        <v>1577</v>
      </c>
      <c r="C453" t="s">
        <v>1574</v>
      </c>
      <c r="D453">
        <v>94.076751209865094</v>
      </c>
      <c r="E453">
        <v>25.7442372491426</v>
      </c>
      <c r="F453">
        <f>LEN(B453)</f>
        <v>6</v>
      </c>
      <c r="G453">
        <f>LEN(C453)</f>
        <v>6</v>
      </c>
    </row>
    <row r="454" spans="1:7" x14ac:dyDescent="0.2">
      <c r="A454" t="s">
        <v>785</v>
      </c>
      <c r="B454" t="s">
        <v>914</v>
      </c>
      <c r="C454" t="s">
        <v>916</v>
      </c>
      <c r="D454">
        <v>76.294549887520901</v>
      </c>
      <c r="E454">
        <v>12.289077976771701</v>
      </c>
      <c r="F454">
        <f>LEN(B454)</f>
        <v>6</v>
      </c>
      <c r="G454">
        <f>LEN(C454)</f>
        <v>6</v>
      </c>
    </row>
    <row r="455" spans="1:7" x14ac:dyDescent="0.2">
      <c r="A455" t="s">
        <v>644</v>
      </c>
      <c r="B455" t="s">
        <v>656</v>
      </c>
      <c r="C455" t="s">
        <v>661</v>
      </c>
      <c r="D455">
        <v>75.743559984060397</v>
      </c>
      <c r="E455">
        <v>32.130484947791402</v>
      </c>
      <c r="F455">
        <f>LEN(B455)</f>
        <v>6</v>
      </c>
      <c r="G455">
        <f>LEN(C455)</f>
        <v>6</v>
      </c>
    </row>
    <row r="456" spans="1:7" x14ac:dyDescent="0.2">
      <c r="A456" t="s">
        <v>1043</v>
      </c>
      <c r="B456" t="s">
        <v>1109</v>
      </c>
      <c r="C456" t="s">
        <v>1109</v>
      </c>
      <c r="D456">
        <v>76.049432197981403</v>
      </c>
      <c r="E456">
        <v>22.6678625409393</v>
      </c>
      <c r="F456">
        <f>LEN(B456)</f>
        <v>6</v>
      </c>
      <c r="G456">
        <f>LEN(C456)</f>
        <v>6</v>
      </c>
    </row>
    <row r="457" spans="1:7" x14ac:dyDescent="0.2">
      <c r="A457" t="s">
        <v>1711</v>
      </c>
      <c r="B457" t="s">
        <v>1813</v>
      </c>
      <c r="C457" t="s">
        <v>1813</v>
      </c>
      <c r="D457">
        <v>75.7350011725174</v>
      </c>
      <c r="E457">
        <v>26.926713782862599</v>
      </c>
      <c r="F457">
        <f>LEN(B457)</f>
        <v>6</v>
      </c>
      <c r="G457">
        <f>LEN(C457)</f>
        <v>6</v>
      </c>
    </row>
    <row r="458" spans="1:7" x14ac:dyDescent="0.2">
      <c r="A458" t="s">
        <v>2176</v>
      </c>
      <c r="B458" t="s">
        <v>2279</v>
      </c>
      <c r="C458" t="s">
        <v>2279</v>
      </c>
      <c r="D458">
        <v>79.289050796885505</v>
      </c>
      <c r="E458">
        <v>26.230873549426001</v>
      </c>
      <c r="F458">
        <f>LEN(B458)</f>
        <v>6</v>
      </c>
      <c r="G458">
        <f>LEN(C458)</f>
        <v>6</v>
      </c>
    </row>
    <row r="459" spans="1:7" x14ac:dyDescent="0.2">
      <c r="A459" t="s">
        <v>371</v>
      </c>
      <c r="B459" t="s">
        <v>537</v>
      </c>
      <c r="C459" t="s">
        <v>541</v>
      </c>
      <c r="D459">
        <v>71.225793328904004</v>
      </c>
      <c r="E459">
        <v>22.077219451050102</v>
      </c>
      <c r="F459">
        <f>LEN(B459)</f>
        <v>6</v>
      </c>
      <c r="G459">
        <f>LEN(C459)</f>
        <v>6</v>
      </c>
    </row>
    <row r="460" spans="1:7" x14ac:dyDescent="0.2">
      <c r="A460" t="s">
        <v>644</v>
      </c>
      <c r="B460" t="s">
        <v>656</v>
      </c>
      <c r="C460" t="s">
        <v>663</v>
      </c>
      <c r="D460">
        <v>75.9225698081395</v>
      </c>
      <c r="E460">
        <v>32.101189736396996</v>
      </c>
      <c r="F460">
        <f>LEN(B460)</f>
        <v>6</v>
      </c>
      <c r="G460">
        <f>LEN(C460)</f>
        <v>6</v>
      </c>
    </row>
    <row r="461" spans="1:7" x14ac:dyDescent="0.2">
      <c r="A461" t="s">
        <v>371</v>
      </c>
      <c r="B461" t="s">
        <v>537</v>
      </c>
      <c r="C461" t="s">
        <v>542</v>
      </c>
      <c r="D461">
        <v>70.682364529402804</v>
      </c>
      <c r="E461">
        <v>21.758143672236599</v>
      </c>
      <c r="F461">
        <f>LEN(B461)</f>
        <v>6</v>
      </c>
      <c r="G461">
        <f>LEN(C461)</f>
        <v>6</v>
      </c>
    </row>
    <row r="462" spans="1:7" x14ac:dyDescent="0.2">
      <c r="A462" t="s">
        <v>1043</v>
      </c>
      <c r="B462" t="s">
        <v>1114</v>
      </c>
      <c r="C462" t="s">
        <v>1114</v>
      </c>
      <c r="D462">
        <v>74.648210984073799</v>
      </c>
      <c r="E462">
        <v>22.729450624578899</v>
      </c>
      <c r="F462">
        <f>LEN(B462)</f>
        <v>6</v>
      </c>
      <c r="G462">
        <f>LEN(C462)</f>
        <v>6</v>
      </c>
    </row>
    <row r="463" spans="1:7" x14ac:dyDescent="0.2">
      <c r="A463" t="s">
        <v>2176</v>
      </c>
      <c r="B463" t="s">
        <v>2288</v>
      </c>
      <c r="C463" t="s">
        <v>2288</v>
      </c>
      <c r="D463">
        <v>78.555542669925501</v>
      </c>
      <c r="E463">
        <v>25.390596554363999</v>
      </c>
      <c r="F463">
        <f>LEN(B463)</f>
        <v>6</v>
      </c>
      <c r="G463">
        <f>LEN(C463)</f>
        <v>6</v>
      </c>
    </row>
    <row r="464" spans="1:7" x14ac:dyDescent="0.2">
      <c r="A464" t="s">
        <v>175</v>
      </c>
      <c r="B464" t="s">
        <v>197</v>
      </c>
      <c r="C464" t="s">
        <v>197</v>
      </c>
      <c r="D464">
        <v>94.303603984981507</v>
      </c>
      <c r="E464">
        <v>26.7628567399919</v>
      </c>
      <c r="F464">
        <f>LEN(B464)</f>
        <v>6</v>
      </c>
      <c r="G464">
        <f>LEN(C464)</f>
        <v>6</v>
      </c>
    </row>
    <row r="465" spans="1:7" x14ac:dyDescent="0.2">
      <c r="A465" t="s">
        <v>644</v>
      </c>
      <c r="B465" t="s">
        <v>686</v>
      </c>
      <c r="C465" t="s">
        <v>688</v>
      </c>
      <c r="D465">
        <v>77.764208382933603</v>
      </c>
      <c r="E465">
        <v>31.066494336093399</v>
      </c>
      <c r="F465">
        <f>LEN(B465)</f>
        <v>6</v>
      </c>
      <c r="G465">
        <f>LEN(C465)</f>
        <v>6</v>
      </c>
    </row>
    <row r="466" spans="1:7" x14ac:dyDescent="0.2">
      <c r="A466" t="s">
        <v>1212</v>
      </c>
      <c r="B466" t="s">
        <v>1372</v>
      </c>
      <c r="C466" t="s">
        <v>1375</v>
      </c>
      <c r="D466">
        <v>74.058335081059795</v>
      </c>
      <c r="E466">
        <v>20.497335298686998</v>
      </c>
      <c r="F466">
        <f>LEN(B466)</f>
        <v>6</v>
      </c>
      <c r="G466">
        <f>LEN(C466)</f>
        <v>6</v>
      </c>
    </row>
    <row r="467" spans="1:7" x14ac:dyDescent="0.2">
      <c r="A467" t="s">
        <v>1212</v>
      </c>
      <c r="B467" t="s">
        <v>1346</v>
      </c>
      <c r="C467" t="s">
        <v>1350</v>
      </c>
      <c r="D467">
        <v>79.2217997233072</v>
      </c>
      <c r="E467">
        <v>21.172251961447898</v>
      </c>
      <c r="F467">
        <f>LEN(B467)</f>
        <v>6</v>
      </c>
      <c r="G467">
        <f>LEN(C467)</f>
        <v>6</v>
      </c>
    </row>
    <row r="468" spans="1:7" x14ac:dyDescent="0.2">
      <c r="A468" t="s">
        <v>644</v>
      </c>
      <c r="B468" t="s">
        <v>656</v>
      </c>
      <c r="C468" t="s">
        <v>656</v>
      </c>
      <c r="D468">
        <v>76.224084087621307</v>
      </c>
      <c r="E468">
        <v>32.1712358242997</v>
      </c>
      <c r="F468">
        <f>LEN(B468)</f>
        <v>6</v>
      </c>
      <c r="G468">
        <f>LEN(C468)</f>
        <v>6</v>
      </c>
    </row>
    <row r="469" spans="1:7" x14ac:dyDescent="0.2">
      <c r="A469" t="s">
        <v>595</v>
      </c>
      <c r="B469" t="s">
        <v>620</v>
      </c>
      <c r="C469" t="s">
        <v>620</v>
      </c>
      <c r="D469">
        <v>76.944094207650195</v>
      </c>
      <c r="E469">
        <v>29.737026774750301</v>
      </c>
      <c r="F469">
        <f>LEN(B469)</f>
        <v>6</v>
      </c>
      <c r="G469">
        <f>LEN(C469)</f>
        <v>6</v>
      </c>
    </row>
    <row r="470" spans="1:7" x14ac:dyDescent="0.2">
      <c r="A470" t="s">
        <v>2158</v>
      </c>
      <c r="B470" t="s">
        <v>2164</v>
      </c>
      <c r="C470" t="s">
        <v>2164</v>
      </c>
      <c r="D470">
        <v>91.657534467256895</v>
      </c>
      <c r="E470">
        <v>24.120537265316401</v>
      </c>
      <c r="F470">
        <f>LEN(B470)</f>
        <v>6</v>
      </c>
      <c r="G470">
        <f>LEN(C470)</f>
        <v>6</v>
      </c>
    </row>
    <row r="471" spans="1:7" x14ac:dyDescent="0.2">
      <c r="A471" t="s">
        <v>749</v>
      </c>
      <c r="B471" t="s">
        <v>766</v>
      </c>
      <c r="C471" t="s">
        <v>766</v>
      </c>
      <c r="D471">
        <v>85.224058968680197</v>
      </c>
      <c r="E471">
        <v>22.985711285046101</v>
      </c>
      <c r="F471">
        <f>LEN(B471)</f>
        <v>6</v>
      </c>
      <c r="G471">
        <f>LEN(C471)</f>
        <v>6</v>
      </c>
    </row>
    <row r="472" spans="1:7" x14ac:dyDescent="0.2">
      <c r="A472" t="s">
        <v>749</v>
      </c>
      <c r="B472" t="s">
        <v>780</v>
      </c>
      <c r="C472" t="s">
        <v>766</v>
      </c>
      <c r="D472">
        <v>85.754774143041104</v>
      </c>
      <c r="E472">
        <v>23.103788593272402</v>
      </c>
      <c r="F472">
        <f>LEN(B472)</f>
        <v>6</v>
      </c>
      <c r="G472">
        <f>LEN(C472)</f>
        <v>6</v>
      </c>
    </row>
    <row r="473" spans="1:7" x14ac:dyDescent="0.2">
      <c r="A473" t="s">
        <v>1212</v>
      </c>
      <c r="B473" t="s">
        <v>1359</v>
      </c>
      <c r="C473" t="s">
        <v>1364</v>
      </c>
      <c r="D473">
        <v>78.113068493929703</v>
      </c>
      <c r="E473">
        <v>19.644426178622499</v>
      </c>
      <c r="F473">
        <f>LEN(B473)</f>
        <v>6</v>
      </c>
      <c r="G473">
        <f>LEN(C473)</f>
        <v>6</v>
      </c>
    </row>
    <row r="474" spans="1:7" x14ac:dyDescent="0.2">
      <c r="A474" t="s">
        <v>785</v>
      </c>
      <c r="B474" t="s">
        <v>903</v>
      </c>
      <c r="C474" t="s">
        <v>903</v>
      </c>
      <c r="D474">
        <v>76.164004509437802</v>
      </c>
      <c r="E474">
        <v>15.3459595335481</v>
      </c>
      <c r="F474">
        <f>LEN(B474)</f>
        <v>6</v>
      </c>
      <c r="G474">
        <f>LEN(C474)</f>
        <v>6</v>
      </c>
    </row>
    <row r="475" spans="1:7" x14ac:dyDescent="0.2">
      <c r="A475" t="s">
        <v>371</v>
      </c>
      <c r="B475" t="s">
        <v>377</v>
      </c>
      <c r="C475" t="s">
        <v>382</v>
      </c>
      <c r="D475">
        <v>71.461074944698396</v>
      </c>
      <c r="E475">
        <v>21.286318297337999</v>
      </c>
      <c r="F475">
        <f>LEN(B475)</f>
        <v>6</v>
      </c>
      <c r="G475">
        <f>LEN(C475)</f>
        <v>6</v>
      </c>
    </row>
    <row r="476" spans="1:7" x14ac:dyDescent="0.2">
      <c r="A476" t="s">
        <v>1711</v>
      </c>
      <c r="B476" t="s">
        <v>1860</v>
      </c>
      <c r="C476" t="s">
        <v>1864</v>
      </c>
      <c r="D476">
        <v>74.454217888843004</v>
      </c>
      <c r="E476">
        <v>27.548011418046599</v>
      </c>
      <c r="F476">
        <f>LEN(B476)</f>
        <v>6</v>
      </c>
      <c r="G476">
        <f>LEN(C476)</f>
        <v>6</v>
      </c>
    </row>
    <row r="477" spans="1:7" x14ac:dyDescent="0.2">
      <c r="A477" t="s">
        <v>785</v>
      </c>
      <c r="B477" t="s">
        <v>907</v>
      </c>
      <c r="C477" t="s">
        <v>909</v>
      </c>
      <c r="D477">
        <v>77.009159886559701</v>
      </c>
      <c r="E477">
        <v>12.5907204384027</v>
      </c>
      <c r="F477">
        <f>LEN(B477)</f>
        <v>6</v>
      </c>
      <c r="G477">
        <f>LEN(C477)</f>
        <v>6</v>
      </c>
    </row>
    <row r="478" spans="1:7" x14ac:dyDescent="0.2">
      <c r="A478" t="s">
        <v>2176</v>
      </c>
      <c r="B478" t="s">
        <v>2317</v>
      </c>
      <c r="C478" t="s">
        <v>2317</v>
      </c>
      <c r="D478">
        <v>79.8828649803026</v>
      </c>
      <c r="E478">
        <v>25.338523452803901</v>
      </c>
      <c r="F478">
        <f>LEN(B478)</f>
        <v>6</v>
      </c>
      <c r="G478">
        <f>LEN(C478)</f>
        <v>6</v>
      </c>
    </row>
    <row r="479" spans="1:7" x14ac:dyDescent="0.2">
      <c r="A479" t="s">
        <v>2421</v>
      </c>
      <c r="B479" t="s">
        <v>2455</v>
      </c>
      <c r="C479" t="s">
        <v>2455</v>
      </c>
      <c r="D479">
        <v>88.227998269049095</v>
      </c>
      <c r="E479">
        <v>25.019168684861</v>
      </c>
      <c r="F479">
        <f>LEN(B479)</f>
        <v>6</v>
      </c>
      <c r="G479">
        <f>LEN(C479)</f>
        <v>6</v>
      </c>
    </row>
    <row r="480" spans="1:7" x14ac:dyDescent="0.2">
      <c r="A480" t="s">
        <v>1043</v>
      </c>
      <c r="B480" t="s">
        <v>1120</v>
      </c>
      <c r="C480" t="s">
        <v>1120</v>
      </c>
      <c r="D480">
        <v>80.503062752204201</v>
      </c>
      <c r="E480">
        <v>22.549803043768598</v>
      </c>
      <c r="F480">
        <f>LEN(B480)</f>
        <v>6</v>
      </c>
      <c r="G480">
        <f>LEN(C480)</f>
        <v>6</v>
      </c>
    </row>
    <row r="481" spans="1:7" x14ac:dyDescent="0.2">
      <c r="A481" t="s">
        <v>785</v>
      </c>
      <c r="B481" t="s">
        <v>907</v>
      </c>
      <c r="C481" t="s">
        <v>907</v>
      </c>
      <c r="D481">
        <v>76.858976818266299</v>
      </c>
      <c r="E481">
        <v>12.5799166210114</v>
      </c>
      <c r="F481">
        <f>LEN(B481)</f>
        <v>6</v>
      </c>
      <c r="G481">
        <f>LEN(C481)</f>
        <v>6</v>
      </c>
    </row>
    <row r="482" spans="1:7" x14ac:dyDescent="0.2">
      <c r="A482" t="s">
        <v>1212</v>
      </c>
      <c r="B482" t="s">
        <v>1494</v>
      </c>
      <c r="C482" t="s">
        <v>1496</v>
      </c>
      <c r="D482">
        <v>77.5201842068644</v>
      </c>
      <c r="E482">
        <v>20.224079045739199</v>
      </c>
      <c r="F482">
        <f>LEN(B482)</f>
        <v>6</v>
      </c>
      <c r="G482">
        <f>LEN(C482)</f>
        <v>6</v>
      </c>
    </row>
    <row r="483" spans="1:7" x14ac:dyDescent="0.2">
      <c r="A483" t="s">
        <v>2176</v>
      </c>
      <c r="B483" t="s">
        <v>2327</v>
      </c>
      <c r="C483" t="s">
        <v>2328</v>
      </c>
      <c r="D483">
        <v>77.952496549267707</v>
      </c>
      <c r="E483">
        <v>29.0537207549784</v>
      </c>
      <c r="F483">
        <f>LEN(B483)</f>
        <v>6</v>
      </c>
      <c r="G483">
        <f>LEN(C483)</f>
        <v>6</v>
      </c>
    </row>
    <row r="484" spans="1:7" x14ac:dyDescent="0.2">
      <c r="A484" t="s">
        <v>2176</v>
      </c>
      <c r="B484" t="s">
        <v>2327</v>
      </c>
      <c r="C484" t="s">
        <v>2327</v>
      </c>
      <c r="D484">
        <v>77.696250986498399</v>
      </c>
      <c r="E484">
        <v>28.927173259646398</v>
      </c>
      <c r="F484">
        <f>LEN(B484)</f>
        <v>6</v>
      </c>
      <c r="G484">
        <f>LEN(C484)</f>
        <v>6</v>
      </c>
    </row>
    <row r="485" spans="1:7" x14ac:dyDescent="0.2">
      <c r="A485" t="s">
        <v>1043</v>
      </c>
      <c r="B485" t="s">
        <v>1127</v>
      </c>
      <c r="C485" t="s">
        <v>1127</v>
      </c>
      <c r="D485">
        <v>78.078838600461097</v>
      </c>
      <c r="E485">
        <v>26.495991400159902</v>
      </c>
      <c r="F485">
        <f>LEN(B485)</f>
        <v>6</v>
      </c>
      <c r="G485">
        <f>LEN(C485)</f>
        <v>6</v>
      </c>
    </row>
    <row r="486" spans="1:7" x14ac:dyDescent="0.2">
      <c r="A486" t="s">
        <v>1212</v>
      </c>
      <c r="B486" t="s">
        <v>1359</v>
      </c>
      <c r="C486" t="s">
        <v>1365</v>
      </c>
      <c r="D486">
        <v>77.368296149318098</v>
      </c>
      <c r="E486">
        <v>18.583454810768501</v>
      </c>
      <c r="F486">
        <f>LEN(B486)</f>
        <v>6</v>
      </c>
      <c r="G486">
        <f>LEN(C486)</f>
        <v>6</v>
      </c>
    </row>
    <row r="487" spans="1:7" x14ac:dyDescent="0.2">
      <c r="A487" t="s">
        <v>214</v>
      </c>
      <c r="B487" t="s">
        <v>241</v>
      </c>
      <c r="C487" t="s">
        <v>241</v>
      </c>
      <c r="D487">
        <v>86.542307394522197</v>
      </c>
      <c r="E487">
        <v>25.1975775883521</v>
      </c>
      <c r="F487">
        <f>LEN(B487)</f>
        <v>6</v>
      </c>
      <c r="G487">
        <f>LEN(C487)</f>
        <v>6</v>
      </c>
    </row>
    <row r="488" spans="1:7" x14ac:dyDescent="0.2">
      <c r="A488" t="s">
        <v>785</v>
      </c>
      <c r="B488" t="s">
        <v>914</v>
      </c>
      <c r="C488" t="s">
        <v>914</v>
      </c>
      <c r="D488">
        <v>76.613069921507801</v>
      </c>
      <c r="E488">
        <v>12.263005181362701</v>
      </c>
      <c r="F488">
        <f>LEN(B488)</f>
        <v>6</v>
      </c>
      <c r="G488">
        <f>LEN(C488)</f>
        <v>6</v>
      </c>
    </row>
    <row r="489" spans="1:7" x14ac:dyDescent="0.2">
      <c r="A489" t="s">
        <v>175</v>
      </c>
      <c r="B489" t="s">
        <v>206</v>
      </c>
      <c r="C489" t="s">
        <v>206</v>
      </c>
      <c r="D489">
        <v>92.929655260452705</v>
      </c>
      <c r="E489">
        <v>26.264139999323699</v>
      </c>
      <c r="F489">
        <f>LEN(B489)</f>
        <v>6</v>
      </c>
      <c r="G489">
        <f>LEN(C489)</f>
        <v>6</v>
      </c>
    </row>
    <row r="490" spans="1:7" x14ac:dyDescent="0.2">
      <c r="A490" t="s">
        <v>1711</v>
      </c>
      <c r="B490" t="s">
        <v>1860</v>
      </c>
      <c r="C490" t="s">
        <v>1860</v>
      </c>
      <c r="D490">
        <v>73.499117038393905</v>
      </c>
      <c r="E490">
        <v>27.098725636800101</v>
      </c>
      <c r="F490">
        <f>LEN(B490)</f>
        <v>6</v>
      </c>
      <c r="G490">
        <f>LEN(C490)</f>
        <v>6</v>
      </c>
    </row>
    <row r="491" spans="1:7" x14ac:dyDescent="0.2">
      <c r="A491" t="s">
        <v>2176</v>
      </c>
      <c r="B491" t="s">
        <v>2225</v>
      </c>
      <c r="C491" t="s">
        <v>2227</v>
      </c>
      <c r="D491">
        <v>78.590076732635495</v>
      </c>
      <c r="E491">
        <v>29.423934906721101</v>
      </c>
      <c r="F491">
        <f>LEN(B491)</f>
        <v>6</v>
      </c>
      <c r="G491">
        <f>LEN(C491)</f>
        <v>6</v>
      </c>
    </row>
    <row r="492" spans="1:7" x14ac:dyDescent="0.2">
      <c r="A492" t="s">
        <v>1212</v>
      </c>
      <c r="B492" t="s">
        <v>1346</v>
      </c>
      <c r="C492" t="s">
        <v>1346</v>
      </c>
      <c r="D492">
        <v>79.039390952498806</v>
      </c>
      <c r="E492">
        <v>20.9660764005449</v>
      </c>
      <c r="F492">
        <f>LEN(B492)</f>
        <v>6</v>
      </c>
      <c r="G492">
        <f>LEN(C492)</f>
        <v>6</v>
      </c>
    </row>
    <row r="493" spans="1:7" x14ac:dyDescent="0.2">
      <c r="A493" t="s">
        <v>1212</v>
      </c>
      <c r="B493" t="s">
        <v>1359</v>
      </c>
      <c r="C493" t="s">
        <v>1359</v>
      </c>
      <c r="D493">
        <v>77.370243340569502</v>
      </c>
      <c r="E493">
        <v>19.178149125382699</v>
      </c>
      <c r="F493">
        <f>LEN(B493)</f>
        <v>6</v>
      </c>
      <c r="G493">
        <f>LEN(C493)</f>
        <v>6</v>
      </c>
    </row>
    <row r="494" spans="1:7" x14ac:dyDescent="0.2">
      <c r="A494" t="s">
        <v>1212</v>
      </c>
      <c r="B494" t="s">
        <v>1372</v>
      </c>
      <c r="C494" t="s">
        <v>1372</v>
      </c>
      <c r="D494">
        <v>73.690286203592706</v>
      </c>
      <c r="E494">
        <v>19.9837451261632</v>
      </c>
      <c r="F494">
        <f>LEN(B494)</f>
        <v>6</v>
      </c>
      <c r="G494">
        <f>LEN(C494)</f>
        <v>6</v>
      </c>
    </row>
    <row r="495" spans="1:7" x14ac:dyDescent="0.2">
      <c r="A495" t="s">
        <v>214</v>
      </c>
      <c r="B495" t="s">
        <v>247</v>
      </c>
      <c r="C495" t="s">
        <v>247</v>
      </c>
      <c r="D495">
        <v>85.615529257675703</v>
      </c>
      <c r="E495">
        <v>24.824499113806301</v>
      </c>
      <c r="F495">
        <f>LEN(B495)</f>
        <v>6</v>
      </c>
      <c r="G495">
        <f>LEN(C495)</f>
        <v>6</v>
      </c>
    </row>
    <row r="496" spans="1:7" x14ac:dyDescent="0.2">
      <c r="A496" t="s">
        <v>1212</v>
      </c>
      <c r="B496" t="s">
        <v>1372</v>
      </c>
      <c r="C496" t="s">
        <v>1378</v>
      </c>
      <c r="D496">
        <v>74.1337302071707</v>
      </c>
      <c r="E496">
        <v>20.0782928758738</v>
      </c>
      <c r="F496">
        <f>LEN(B496)</f>
        <v>6</v>
      </c>
      <c r="G496">
        <f>LEN(C496)</f>
        <v>6</v>
      </c>
    </row>
    <row r="497" spans="1:7" x14ac:dyDescent="0.2">
      <c r="A497" t="s">
        <v>644</v>
      </c>
      <c r="B497" t="s">
        <v>656</v>
      </c>
      <c r="C497" t="s">
        <v>665</v>
      </c>
      <c r="D497">
        <v>75.9161320840158</v>
      </c>
      <c r="E497">
        <v>32.240132559499401</v>
      </c>
      <c r="F497">
        <f>LEN(B497)</f>
        <v>6</v>
      </c>
      <c r="G497">
        <f>LEN(C497)</f>
        <v>6</v>
      </c>
    </row>
    <row r="498" spans="1:7" x14ac:dyDescent="0.2">
      <c r="A498" t="s">
        <v>595</v>
      </c>
      <c r="B498" t="s">
        <v>629</v>
      </c>
      <c r="C498" t="s">
        <v>629</v>
      </c>
      <c r="D498">
        <v>77.3685337352332</v>
      </c>
      <c r="E498">
        <v>28.072843954951701</v>
      </c>
      <c r="F498">
        <f>LEN(B498)</f>
        <v>6</v>
      </c>
      <c r="G498">
        <f>LEN(C498)</f>
        <v>6</v>
      </c>
    </row>
    <row r="499" spans="1:7" x14ac:dyDescent="0.2">
      <c r="A499" t="s">
        <v>965</v>
      </c>
      <c r="B499" t="s">
        <v>981</v>
      </c>
      <c r="C499" t="s">
        <v>983</v>
      </c>
      <c r="D499">
        <v>77.139603453503099</v>
      </c>
      <c r="E499">
        <v>9.5054215649115292</v>
      </c>
      <c r="F499">
        <f>LEN(B499)</f>
        <v>6</v>
      </c>
      <c r="G499">
        <f>LEN(C499)</f>
        <v>6</v>
      </c>
    </row>
    <row r="500" spans="1:7" x14ac:dyDescent="0.2">
      <c r="A500" t="s">
        <v>214</v>
      </c>
      <c r="B500" t="s">
        <v>258</v>
      </c>
      <c r="C500" t="s">
        <v>258</v>
      </c>
      <c r="D500">
        <v>87.403423291189696</v>
      </c>
      <c r="E500">
        <v>25.816590640133001</v>
      </c>
      <c r="F500">
        <f>LEN(B500)</f>
        <v>6</v>
      </c>
      <c r="G500">
        <f>LEN(C500)</f>
        <v>6</v>
      </c>
    </row>
    <row r="501" spans="1:7" x14ac:dyDescent="0.2">
      <c r="A501" t="s">
        <v>965</v>
      </c>
      <c r="B501" t="s">
        <v>992</v>
      </c>
      <c r="C501" t="s">
        <v>997</v>
      </c>
      <c r="D501">
        <v>76.614526441274606</v>
      </c>
      <c r="E501">
        <v>8.8566391734052292</v>
      </c>
      <c r="F501">
        <f>LEN(B501)</f>
        <v>6</v>
      </c>
      <c r="G501">
        <f>LEN(C501)</f>
        <v>6</v>
      </c>
    </row>
    <row r="502" spans="1:7" x14ac:dyDescent="0.2">
      <c r="A502" t="s">
        <v>277</v>
      </c>
      <c r="B502" t="s">
        <v>333</v>
      </c>
      <c r="C502" t="s">
        <v>333</v>
      </c>
      <c r="D502">
        <v>81.802451422980496</v>
      </c>
      <c r="E502">
        <v>21.308525515032201</v>
      </c>
      <c r="F502">
        <f>LEN(B502)</f>
        <v>6</v>
      </c>
      <c r="G502">
        <f>LEN(C502)</f>
        <v>6</v>
      </c>
    </row>
    <row r="503" spans="1:7" x14ac:dyDescent="0.2">
      <c r="A503" t="s">
        <v>1043</v>
      </c>
      <c r="B503" t="s">
        <v>1140</v>
      </c>
      <c r="C503" t="s">
        <v>1140</v>
      </c>
      <c r="D503">
        <v>77.747688219144706</v>
      </c>
      <c r="E503">
        <v>23.359173471277401</v>
      </c>
      <c r="F503">
        <f>LEN(B503)</f>
        <v>6</v>
      </c>
      <c r="G503">
        <f>LEN(C503)</f>
        <v>6</v>
      </c>
    </row>
    <row r="504" spans="1:7" x14ac:dyDescent="0.2">
      <c r="A504" t="s">
        <v>371</v>
      </c>
      <c r="B504" t="s">
        <v>537</v>
      </c>
      <c r="C504" t="s">
        <v>537</v>
      </c>
      <c r="D504">
        <v>70.918579578399601</v>
      </c>
      <c r="E504">
        <v>22.2618628281813</v>
      </c>
      <c r="F504">
        <f>LEN(B504)</f>
        <v>6</v>
      </c>
      <c r="G504">
        <f>LEN(C504)</f>
        <v>6</v>
      </c>
    </row>
    <row r="505" spans="1:7" x14ac:dyDescent="0.2">
      <c r="A505" t="s">
        <v>371</v>
      </c>
      <c r="B505" t="s">
        <v>377</v>
      </c>
      <c r="C505" t="s">
        <v>388</v>
      </c>
      <c r="D505">
        <v>71.528456182206199</v>
      </c>
      <c r="E505">
        <v>20.9617955656791</v>
      </c>
      <c r="F505">
        <f>LEN(B505)</f>
        <v>6</v>
      </c>
      <c r="G505">
        <f>LEN(C505)</f>
        <v>6</v>
      </c>
    </row>
    <row r="506" spans="1:7" x14ac:dyDescent="0.2">
      <c r="A506" t="s">
        <v>2176</v>
      </c>
      <c r="B506" t="s">
        <v>693</v>
      </c>
      <c r="C506" t="s">
        <v>693</v>
      </c>
      <c r="D506">
        <v>79.035963694254505</v>
      </c>
      <c r="E506">
        <v>28.810075648196101</v>
      </c>
      <c r="F506">
        <f>LEN(B506)</f>
        <v>6</v>
      </c>
      <c r="G506">
        <f>LEN(C506)</f>
        <v>6</v>
      </c>
    </row>
    <row r="507" spans="1:7" x14ac:dyDescent="0.2">
      <c r="A507" t="s">
        <v>644</v>
      </c>
      <c r="B507" t="s">
        <v>686</v>
      </c>
      <c r="C507" t="s">
        <v>693</v>
      </c>
      <c r="D507">
        <v>77.703622436523403</v>
      </c>
      <c r="E507">
        <v>31.4583783939906</v>
      </c>
      <c r="F507">
        <f>LEN(B507)</f>
        <v>6</v>
      </c>
      <c r="G507">
        <f>LEN(C507)</f>
        <v>6</v>
      </c>
    </row>
    <row r="508" spans="1:7" x14ac:dyDescent="0.2">
      <c r="A508" t="s">
        <v>1212</v>
      </c>
      <c r="B508" t="s">
        <v>1346</v>
      </c>
      <c r="C508" t="s">
        <v>1356</v>
      </c>
      <c r="D508">
        <v>79.357071500836</v>
      </c>
      <c r="E508">
        <v>21.504731409477401</v>
      </c>
      <c r="F508">
        <f>LEN(B508)</f>
        <v>6</v>
      </c>
      <c r="G508">
        <f>LEN(C508)</f>
        <v>6</v>
      </c>
    </row>
    <row r="509" spans="1:7" x14ac:dyDescent="0.2">
      <c r="A509" t="s">
        <v>749</v>
      </c>
      <c r="B509" t="s">
        <v>780</v>
      </c>
      <c r="C509" t="s">
        <v>780</v>
      </c>
      <c r="D509">
        <v>85.277109762247704</v>
      </c>
      <c r="E509">
        <v>23.3584369382312</v>
      </c>
      <c r="F509">
        <f>LEN(B509)</f>
        <v>6</v>
      </c>
      <c r="G509">
        <f>LEN(C509)</f>
        <v>6</v>
      </c>
    </row>
    <row r="510" spans="1:7" x14ac:dyDescent="0.2">
      <c r="A510" t="s">
        <v>1043</v>
      </c>
      <c r="B510" t="s">
        <v>1151</v>
      </c>
      <c r="C510" t="s">
        <v>1151</v>
      </c>
      <c r="D510">
        <v>75.106270912966096</v>
      </c>
      <c r="E510">
        <v>23.3186653289326</v>
      </c>
      <c r="F510">
        <f>LEN(B510)</f>
        <v>6</v>
      </c>
      <c r="G510">
        <f>LEN(C510)</f>
        <v>6</v>
      </c>
    </row>
    <row r="511" spans="1:7" x14ac:dyDescent="0.2">
      <c r="A511" t="s">
        <v>1711</v>
      </c>
      <c r="B511" t="s">
        <v>1891</v>
      </c>
      <c r="C511" t="s">
        <v>1894</v>
      </c>
      <c r="D511">
        <v>72.458140860358498</v>
      </c>
      <c r="E511">
        <v>24.5874910560443</v>
      </c>
      <c r="F511">
        <f>LEN(B511)</f>
        <v>6</v>
      </c>
      <c r="G511">
        <f>LEN(C511)</f>
        <v>6</v>
      </c>
    </row>
    <row r="512" spans="1:7" x14ac:dyDescent="0.2">
      <c r="A512" t="s">
        <v>595</v>
      </c>
      <c r="B512" t="s">
        <v>633</v>
      </c>
      <c r="C512" t="s">
        <v>633</v>
      </c>
      <c r="D512">
        <v>76.570072959451096</v>
      </c>
      <c r="E512">
        <v>28.242405517428502</v>
      </c>
      <c r="F512">
        <f>LEN(B512)</f>
        <v>6</v>
      </c>
      <c r="G512">
        <f>LEN(C512)</f>
        <v>6</v>
      </c>
    </row>
    <row r="513" spans="1:7" x14ac:dyDescent="0.2">
      <c r="A513" t="s">
        <v>595</v>
      </c>
      <c r="B513" t="s">
        <v>635</v>
      </c>
      <c r="C513" t="s">
        <v>635</v>
      </c>
      <c r="D513">
        <v>76.557298836884598</v>
      </c>
      <c r="E513">
        <v>28.8805640803443</v>
      </c>
      <c r="F513">
        <f>LEN(B513)</f>
        <v>6</v>
      </c>
      <c r="G513">
        <f>LEN(C513)</f>
        <v>6</v>
      </c>
    </row>
    <row r="514" spans="1:7" x14ac:dyDescent="0.2">
      <c r="A514" t="s">
        <v>644</v>
      </c>
      <c r="B514" t="s">
        <v>646</v>
      </c>
      <c r="C514" t="s">
        <v>651</v>
      </c>
      <c r="D514">
        <v>75.950625669608996</v>
      </c>
      <c r="E514">
        <v>32.766094429978999</v>
      </c>
      <c r="F514">
        <f>LEN(B514)</f>
        <v>6</v>
      </c>
      <c r="G514">
        <f>LEN(C514)</f>
        <v>6</v>
      </c>
    </row>
    <row r="515" spans="1:7" x14ac:dyDescent="0.2">
      <c r="A515" t="s">
        <v>1212</v>
      </c>
      <c r="B515" t="s">
        <v>1443</v>
      </c>
      <c r="C515" t="s">
        <v>1443</v>
      </c>
      <c r="D515">
        <v>74.740359775791205</v>
      </c>
      <c r="E515">
        <v>16.8954963211673</v>
      </c>
      <c r="F515">
        <f>LEN(B515)</f>
        <v>6</v>
      </c>
      <c r="G515">
        <f>LEN(C515)</f>
        <v>6</v>
      </c>
    </row>
    <row r="516" spans="1:7" x14ac:dyDescent="0.2">
      <c r="A516" t="s">
        <v>1043</v>
      </c>
      <c r="B516" t="s">
        <v>1109</v>
      </c>
      <c r="C516" t="s">
        <v>1112</v>
      </c>
      <c r="D516">
        <v>75.889223862978696</v>
      </c>
      <c r="E516">
        <v>22.8834060707477</v>
      </c>
      <c r="F516">
        <f>LEN(B516)</f>
        <v>6</v>
      </c>
      <c r="G516">
        <f>LEN(C516)</f>
        <v>6</v>
      </c>
    </row>
    <row r="517" spans="1:7" x14ac:dyDescent="0.2">
      <c r="A517" t="s">
        <v>1212</v>
      </c>
      <c r="B517" t="s">
        <v>1372</v>
      </c>
      <c r="C517" t="s">
        <v>1380</v>
      </c>
      <c r="D517">
        <v>74.213469722189203</v>
      </c>
      <c r="E517">
        <v>20.678821629081501</v>
      </c>
      <c r="F517">
        <f>LEN(B517)</f>
        <v>6</v>
      </c>
      <c r="G517">
        <f>LEN(C517)</f>
        <v>6</v>
      </c>
    </row>
    <row r="518" spans="1:7" x14ac:dyDescent="0.2">
      <c r="A518" t="s">
        <v>1212</v>
      </c>
      <c r="B518" t="s">
        <v>1451</v>
      </c>
      <c r="C518" t="s">
        <v>1451</v>
      </c>
      <c r="D518">
        <v>73.887829230381797</v>
      </c>
      <c r="E518">
        <v>17.9364299957568</v>
      </c>
      <c r="F518">
        <f>LEN(B518)</f>
        <v>6</v>
      </c>
      <c r="G518">
        <f>LEN(C518)</f>
        <v>6</v>
      </c>
    </row>
    <row r="519" spans="1:7" x14ac:dyDescent="0.2">
      <c r="A519" t="s">
        <v>1212</v>
      </c>
      <c r="B519" t="s">
        <v>1451</v>
      </c>
      <c r="C519" t="s">
        <v>1451</v>
      </c>
      <c r="D519">
        <v>74.009423755464098</v>
      </c>
      <c r="E519">
        <v>17.640415237063401</v>
      </c>
      <c r="F519">
        <f>LEN(B519)</f>
        <v>6</v>
      </c>
      <c r="G519">
        <f>LEN(C519)</f>
        <v>6</v>
      </c>
    </row>
    <row r="520" spans="1:7" x14ac:dyDescent="0.2">
      <c r="A520" t="s">
        <v>1212</v>
      </c>
      <c r="B520" t="s">
        <v>1346</v>
      </c>
      <c r="C520" t="s">
        <v>1357</v>
      </c>
      <c r="D520">
        <v>78.956442647905405</v>
      </c>
      <c r="E520">
        <v>21.419357772371601</v>
      </c>
      <c r="F520">
        <f>LEN(B520)</f>
        <v>6</v>
      </c>
      <c r="G520">
        <f>LEN(C520)</f>
        <v>6</v>
      </c>
    </row>
    <row r="521" spans="1:7" x14ac:dyDescent="0.2">
      <c r="A521" t="s">
        <v>1043</v>
      </c>
      <c r="B521" t="s">
        <v>1165</v>
      </c>
      <c r="C521" t="s">
        <v>1165</v>
      </c>
      <c r="D521">
        <v>77.164819814390995</v>
      </c>
      <c r="E521">
        <v>23.293947311444398</v>
      </c>
      <c r="F521">
        <f>LEN(B521)</f>
        <v>6</v>
      </c>
      <c r="G521">
        <f>LEN(C521)</f>
        <v>6</v>
      </c>
    </row>
    <row r="522" spans="1:7" x14ac:dyDescent="0.2">
      <c r="A522" t="s">
        <v>644</v>
      </c>
      <c r="B522" t="s">
        <v>686</v>
      </c>
      <c r="C522" t="s">
        <v>686</v>
      </c>
      <c r="D522">
        <v>77.1798611809226</v>
      </c>
      <c r="E522">
        <v>31.095079197603098</v>
      </c>
      <c r="F522">
        <f>LEN(B522)</f>
        <v>6</v>
      </c>
      <c r="G522">
        <f>LEN(C522)</f>
        <v>6</v>
      </c>
    </row>
    <row r="523" spans="1:7" x14ac:dyDescent="0.2">
      <c r="A523" t="s">
        <v>1212</v>
      </c>
      <c r="B523" t="s">
        <v>1372</v>
      </c>
      <c r="C523" t="s">
        <v>1381</v>
      </c>
      <c r="D523">
        <v>74.063987475175097</v>
      </c>
      <c r="E523">
        <v>19.8125348641322</v>
      </c>
      <c r="F523">
        <f>LEN(B523)</f>
        <v>6</v>
      </c>
      <c r="G523">
        <f>LEN(C523)</f>
        <v>6</v>
      </c>
    </row>
    <row r="524" spans="1:7" x14ac:dyDescent="0.2">
      <c r="A524" t="s">
        <v>1711</v>
      </c>
      <c r="B524" t="s">
        <v>1891</v>
      </c>
      <c r="C524" t="s">
        <v>1891</v>
      </c>
      <c r="D524">
        <v>72.714790260398701</v>
      </c>
      <c r="E524">
        <v>24.872721158541101</v>
      </c>
      <c r="F524">
        <f>LEN(B524)</f>
        <v>6</v>
      </c>
      <c r="G524">
        <f>LEN(C524)</f>
        <v>6</v>
      </c>
    </row>
    <row r="525" spans="1:7" x14ac:dyDescent="0.2">
      <c r="A525" t="s">
        <v>1711</v>
      </c>
      <c r="B525" t="s">
        <v>1738</v>
      </c>
      <c r="C525" t="s">
        <v>1743</v>
      </c>
      <c r="D525">
        <v>72.504632300072899</v>
      </c>
      <c r="E525">
        <v>25.6276755070948</v>
      </c>
      <c r="F525">
        <f>LEN(B525)</f>
        <v>6</v>
      </c>
      <c r="G525">
        <f>LEN(C525)</f>
        <v>6</v>
      </c>
    </row>
    <row r="526" spans="1:7" x14ac:dyDescent="0.2">
      <c r="A526" t="s">
        <v>214</v>
      </c>
      <c r="B526" t="s">
        <v>272</v>
      </c>
      <c r="C526" t="s">
        <v>272</v>
      </c>
      <c r="D526">
        <v>86.691069131610007</v>
      </c>
      <c r="E526">
        <v>26.157521253344601</v>
      </c>
      <c r="F526">
        <f>LEN(B526)</f>
        <v>6</v>
      </c>
      <c r="G526">
        <f>LEN(C526)</f>
        <v>6</v>
      </c>
    </row>
    <row r="527" spans="1:7" x14ac:dyDescent="0.2">
      <c r="A527" t="s">
        <v>1043</v>
      </c>
      <c r="B527" t="s">
        <v>1191</v>
      </c>
      <c r="C527" t="s">
        <v>1195</v>
      </c>
      <c r="D527">
        <v>76.103587167705498</v>
      </c>
      <c r="E527">
        <v>23.3617433216757</v>
      </c>
      <c r="F527">
        <f>LEN(B527)</f>
        <v>6</v>
      </c>
      <c r="G527">
        <f>LEN(C527)</f>
        <v>6</v>
      </c>
    </row>
    <row r="528" spans="1:7" x14ac:dyDescent="0.2">
      <c r="A528" t="s">
        <v>147</v>
      </c>
      <c r="B528" t="s">
        <v>167</v>
      </c>
      <c r="C528" t="s">
        <v>167</v>
      </c>
      <c r="D528">
        <v>91.763401520972707</v>
      </c>
      <c r="E528">
        <v>27.5893961379535</v>
      </c>
      <c r="F528">
        <f>LEN(B528)</f>
        <v>6</v>
      </c>
      <c r="G528">
        <f>LEN(C528)</f>
        <v>6</v>
      </c>
    </row>
    <row r="529" spans="1:7" x14ac:dyDescent="0.2">
      <c r="A529" t="s">
        <v>11</v>
      </c>
      <c r="B529" t="s">
        <v>46</v>
      </c>
      <c r="C529" t="s">
        <v>52</v>
      </c>
      <c r="D529">
        <v>80.614185439215703</v>
      </c>
      <c r="E529">
        <v>16.2164549165301</v>
      </c>
      <c r="F529">
        <f>LEN(B529)</f>
        <v>6</v>
      </c>
      <c r="G529">
        <f>LEN(C529)</f>
        <v>6</v>
      </c>
    </row>
    <row r="530" spans="1:7" x14ac:dyDescent="0.2">
      <c r="A530" t="s">
        <v>785</v>
      </c>
      <c r="B530" t="s">
        <v>937</v>
      </c>
      <c r="C530" t="s">
        <v>945</v>
      </c>
      <c r="D530">
        <v>76.516227920850099</v>
      </c>
      <c r="E530">
        <v>13.2511851936578</v>
      </c>
      <c r="F530">
        <f>LEN(B530)</f>
        <v>6</v>
      </c>
      <c r="G530">
        <f>LEN(C530)</f>
        <v>6</v>
      </c>
    </row>
    <row r="531" spans="1:7" x14ac:dyDescent="0.2">
      <c r="A531" t="s">
        <v>785</v>
      </c>
      <c r="B531" t="s">
        <v>937</v>
      </c>
      <c r="C531" t="s">
        <v>937</v>
      </c>
      <c r="D531">
        <v>77.102496515318407</v>
      </c>
      <c r="E531">
        <v>13.3124681384064</v>
      </c>
      <c r="F531">
        <f>LEN(B531)</f>
        <v>6</v>
      </c>
      <c r="G531">
        <f>LEN(C531)</f>
        <v>6</v>
      </c>
    </row>
    <row r="532" spans="1:7" x14ac:dyDescent="0.2">
      <c r="A532" t="s">
        <v>1043</v>
      </c>
      <c r="B532" t="s">
        <v>1191</v>
      </c>
      <c r="C532" t="s">
        <v>1191</v>
      </c>
      <c r="D532">
        <v>75.799820539113597</v>
      </c>
      <c r="E532">
        <v>23.213797543499901</v>
      </c>
      <c r="F532">
        <f>LEN(B532)</f>
        <v>6</v>
      </c>
      <c r="G532">
        <f>LEN(C532)</f>
        <v>6</v>
      </c>
    </row>
    <row r="533" spans="1:7" x14ac:dyDescent="0.2">
      <c r="A533" t="s">
        <v>1511</v>
      </c>
      <c r="B533" t="s">
        <v>1538</v>
      </c>
      <c r="C533" t="s">
        <v>1538</v>
      </c>
      <c r="D533">
        <v>94.380719097113996</v>
      </c>
      <c r="E533">
        <v>25.123734175793199</v>
      </c>
      <c r="F533">
        <f>LEN(B533)</f>
        <v>6</v>
      </c>
      <c r="G533">
        <f>LEN(C533)</f>
        <v>6</v>
      </c>
    </row>
    <row r="534" spans="1:7" x14ac:dyDescent="0.2">
      <c r="A534" t="s">
        <v>371</v>
      </c>
      <c r="B534" t="s">
        <v>537</v>
      </c>
      <c r="C534" t="s">
        <v>548</v>
      </c>
      <c r="D534">
        <v>70.231568230522996</v>
      </c>
      <c r="E534">
        <v>21.808038785722498</v>
      </c>
      <c r="F534">
        <f>LEN(B534)</f>
        <v>6</v>
      </c>
      <c r="G534">
        <f>LEN(C534)</f>
        <v>6</v>
      </c>
    </row>
    <row r="535" spans="1:7" x14ac:dyDescent="0.2">
      <c r="A535" t="s">
        <v>371</v>
      </c>
      <c r="B535" t="s">
        <v>591</v>
      </c>
      <c r="C535" t="s">
        <v>591</v>
      </c>
      <c r="D535">
        <v>72.9034335965015</v>
      </c>
      <c r="E535">
        <v>20.640066678406701</v>
      </c>
      <c r="F535">
        <f>LEN(B535)</f>
        <v>6</v>
      </c>
      <c r="G535">
        <f>LEN(C535)</f>
        <v>6</v>
      </c>
    </row>
    <row r="536" spans="1:7" x14ac:dyDescent="0.2">
      <c r="A536" t="s">
        <v>1212</v>
      </c>
      <c r="B536" t="s">
        <v>1487</v>
      </c>
      <c r="C536" t="s">
        <v>1487</v>
      </c>
      <c r="D536">
        <v>78.575615864173997</v>
      </c>
      <c r="E536">
        <v>20.728780727760402</v>
      </c>
      <c r="F536">
        <f>LEN(B536)</f>
        <v>6</v>
      </c>
      <c r="G536">
        <f>LEN(C536)</f>
        <v>6</v>
      </c>
    </row>
    <row r="537" spans="1:7" x14ac:dyDescent="0.2">
      <c r="A537" t="s">
        <v>1212</v>
      </c>
      <c r="B537" t="s">
        <v>1494</v>
      </c>
      <c r="C537" t="s">
        <v>1494</v>
      </c>
      <c r="D537">
        <v>77.193474297050898</v>
      </c>
      <c r="E537">
        <v>20.0710656621434</v>
      </c>
      <c r="F537">
        <f>LEN(B537)</f>
        <v>6</v>
      </c>
      <c r="G537">
        <f>LEN(C537)</f>
        <v>6</v>
      </c>
    </row>
    <row r="538" spans="1:7" x14ac:dyDescent="0.2">
      <c r="A538" t="s">
        <v>785</v>
      </c>
      <c r="B538" t="s">
        <v>962</v>
      </c>
      <c r="C538" t="s">
        <v>962</v>
      </c>
      <c r="D538">
        <v>77.267713176670298</v>
      </c>
      <c r="E538">
        <v>16.7280850054612</v>
      </c>
      <c r="F538">
        <f>LEN(B538)</f>
        <v>6</v>
      </c>
      <c r="G538">
        <f>LEN(C538)</f>
        <v>6</v>
      </c>
    </row>
    <row r="539" spans="1:7" x14ac:dyDescent="0.2">
      <c r="A539" t="s">
        <v>1660</v>
      </c>
      <c r="B539" t="s">
        <v>1671</v>
      </c>
      <c r="C539" t="s">
        <v>1672</v>
      </c>
      <c r="D539">
        <v>74.185948379640607</v>
      </c>
      <c r="E539">
        <v>30.099293282361501</v>
      </c>
      <c r="F539">
        <f>LEN(B539)</f>
        <v>7</v>
      </c>
      <c r="G539">
        <f>LEN(C539)</f>
        <v>6</v>
      </c>
    </row>
    <row r="540" spans="1:7" x14ac:dyDescent="0.2">
      <c r="A540" t="s">
        <v>1212</v>
      </c>
      <c r="B540" t="s">
        <v>328</v>
      </c>
      <c r="C540" t="s">
        <v>1415</v>
      </c>
      <c r="D540">
        <v>72.907556182759905</v>
      </c>
      <c r="E540">
        <v>18.700267293682899</v>
      </c>
      <c r="F540">
        <f>LEN(B540)</f>
        <v>7</v>
      </c>
      <c r="G540">
        <f>LEN(C540)</f>
        <v>6</v>
      </c>
    </row>
    <row r="541" spans="1:7" x14ac:dyDescent="0.2">
      <c r="A541" t="s">
        <v>2421</v>
      </c>
      <c r="B541" t="s">
        <v>2453</v>
      </c>
      <c r="C541" t="s">
        <v>2454</v>
      </c>
      <c r="D541">
        <v>88.3527615865071</v>
      </c>
      <c r="E541">
        <v>22.550581437570099</v>
      </c>
      <c r="F541">
        <f>LEN(B541)</f>
        <v>7</v>
      </c>
      <c r="G541">
        <f>LEN(C541)</f>
        <v>6</v>
      </c>
    </row>
    <row r="542" spans="1:7" x14ac:dyDescent="0.2">
      <c r="A542" t="s">
        <v>1212</v>
      </c>
      <c r="B542" t="s">
        <v>1300</v>
      </c>
      <c r="C542" t="s">
        <v>1301</v>
      </c>
      <c r="D542">
        <v>77.083517788973694</v>
      </c>
      <c r="E542">
        <v>19.3273999786377</v>
      </c>
      <c r="F542">
        <f>LEN(B542)</f>
        <v>7</v>
      </c>
      <c r="G542">
        <f>LEN(C542)</f>
        <v>6</v>
      </c>
    </row>
    <row r="543" spans="1:7" x14ac:dyDescent="0.2">
      <c r="A543" t="s">
        <v>1043</v>
      </c>
      <c r="B543" t="s">
        <v>1198</v>
      </c>
      <c r="C543" t="s">
        <v>1199</v>
      </c>
      <c r="D543">
        <v>77.985598174440497</v>
      </c>
      <c r="E543">
        <v>23.842434677174701</v>
      </c>
      <c r="F543">
        <f>LEN(B543)</f>
        <v>7</v>
      </c>
      <c r="G543">
        <f>LEN(C543)</f>
        <v>6</v>
      </c>
    </row>
    <row r="544" spans="1:7" x14ac:dyDescent="0.2">
      <c r="A544" t="s">
        <v>1043</v>
      </c>
      <c r="B544" t="s">
        <v>701</v>
      </c>
      <c r="C544" t="s">
        <v>1147</v>
      </c>
      <c r="D544">
        <v>76.931161341459799</v>
      </c>
      <c r="E544">
        <v>23.862529065297998</v>
      </c>
      <c r="F544">
        <f>LEN(B544)</f>
        <v>7</v>
      </c>
      <c r="G544">
        <f>LEN(C544)</f>
        <v>6</v>
      </c>
    </row>
    <row r="545" spans="1:7" x14ac:dyDescent="0.2">
      <c r="A545" t="s">
        <v>1711</v>
      </c>
      <c r="B545" t="s">
        <v>1845</v>
      </c>
      <c r="C545" t="s">
        <v>1847</v>
      </c>
      <c r="D545">
        <v>73.665532492917293</v>
      </c>
      <c r="E545">
        <v>26.237243234479301</v>
      </c>
      <c r="F545">
        <f>LEN(B545)</f>
        <v>7</v>
      </c>
      <c r="G545">
        <f>LEN(C545)</f>
        <v>6</v>
      </c>
    </row>
    <row r="546" spans="1:7" x14ac:dyDescent="0.2">
      <c r="A546" t="s">
        <v>2176</v>
      </c>
      <c r="B546" t="s">
        <v>2350</v>
      </c>
      <c r="C546" t="s">
        <v>2333</v>
      </c>
      <c r="D546">
        <v>78.786147985565506</v>
      </c>
      <c r="E546">
        <v>28.460101031185498</v>
      </c>
      <c r="F546">
        <f>LEN(B546)</f>
        <v>7</v>
      </c>
      <c r="G546">
        <f>LEN(C546)</f>
        <v>6</v>
      </c>
    </row>
    <row r="547" spans="1:7" x14ac:dyDescent="0.2">
      <c r="A547" t="s">
        <v>2176</v>
      </c>
      <c r="B547" t="s">
        <v>346</v>
      </c>
      <c r="C547" t="s">
        <v>2367</v>
      </c>
      <c r="D547">
        <v>81.066994835827103</v>
      </c>
      <c r="E547">
        <v>27.617999705170199</v>
      </c>
      <c r="F547">
        <f>LEN(B547)</f>
        <v>7</v>
      </c>
      <c r="G547">
        <f>LEN(C547)</f>
        <v>6</v>
      </c>
    </row>
    <row r="548" spans="1:7" x14ac:dyDescent="0.2">
      <c r="A548" t="s">
        <v>2421</v>
      </c>
      <c r="B548" t="s">
        <v>2430</v>
      </c>
      <c r="C548" t="s">
        <v>2431</v>
      </c>
      <c r="D548">
        <v>87.726500134949205</v>
      </c>
      <c r="E548">
        <v>23.7059397741195</v>
      </c>
      <c r="F548">
        <f>LEN(B548)</f>
        <v>7</v>
      </c>
      <c r="G548">
        <f>LEN(C548)</f>
        <v>6</v>
      </c>
    </row>
    <row r="549" spans="1:7" x14ac:dyDescent="0.2">
      <c r="A549" t="s">
        <v>2176</v>
      </c>
      <c r="B549" t="s">
        <v>2323</v>
      </c>
      <c r="C549" t="s">
        <v>2324</v>
      </c>
      <c r="D549">
        <v>77.482427341731494</v>
      </c>
      <c r="E549">
        <v>27.7444761306282</v>
      </c>
      <c r="F549">
        <f>LEN(B549)</f>
        <v>7</v>
      </c>
      <c r="G549">
        <f>LEN(C549)</f>
        <v>6</v>
      </c>
    </row>
    <row r="550" spans="1:7" x14ac:dyDescent="0.2">
      <c r="A550" t="s">
        <v>1212</v>
      </c>
      <c r="B550" t="s">
        <v>1266</v>
      </c>
      <c r="C550" t="s">
        <v>1307</v>
      </c>
      <c r="D550">
        <v>75.294465206287498</v>
      </c>
      <c r="E550">
        <v>21.276761434696301</v>
      </c>
      <c r="F550">
        <f>LEN(B550)</f>
        <v>7</v>
      </c>
      <c r="G550">
        <f>LEN(C550)</f>
        <v>6</v>
      </c>
    </row>
    <row r="551" spans="1:7" x14ac:dyDescent="0.2">
      <c r="A551" t="s">
        <v>1212</v>
      </c>
      <c r="B551" t="s">
        <v>1390</v>
      </c>
      <c r="C551" t="s">
        <v>1391</v>
      </c>
      <c r="D551">
        <v>72.743767767288901</v>
      </c>
      <c r="E551">
        <v>19.976261853976101</v>
      </c>
      <c r="F551">
        <f>LEN(B551)</f>
        <v>7</v>
      </c>
      <c r="G551">
        <f>LEN(C551)</f>
        <v>6</v>
      </c>
    </row>
    <row r="552" spans="1:7" x14ac:dyDescent="0.2">
      <c r="A552" t="s">
        <v>595</v>
      </c>
      <c r="B552" t="s">
        <v>639</v>
      </c>
      <c r="C552" t="s">
        <v>640</v>
      </c>
      <c r="D552">
        <v>76.975942890295798</v>
      </c>
      <c r="E552">
        <v>29.144437447022799</v>
      </c>
      <c r="F552">
        <f>LEN(B552)</f>
        <v>7</v>
      </c>
      <c r="G552">
        <f>LEN(C552)</f>
        <v>6</v>
      </c>
    </row>
    <row r="553" spans="1:7" x14ac:dyDescent="0.2">
      <c r="A553" t="s">
        <v>595</v>
      </c>
      <c r="B553" t="s">
        <v>639</v>
      </c>
      <c r="C553" t="s">
        <v>641</v>
      </c>
      <c r="D553">
        <v>76.6829556834941</v>
      </c>
      <c r="E553">
        <v>29.128427427642201</v>
      </c>
      <c r="F553">
        <f>LEN(B553)</f>
        <v>7</v>
      </c>
      <c r="G553">
        <f>LEN(C553)</f>
        <v>6</v>
      </c>
    </row>
    <row r="554" spans="1:7" x14ac:dyDescent="0.2">
      <c r="A554" t="s">
        <v>1212</v>
      </c>
      <c r="B554" t="s">
        <v>1294</v>
      </c>
      <c r="C554" t="s">
        <v>1297</v>
      </c>
      <c r="D554">
        <v>80.215427398681598</v>
      </c>
      <c r="E554">
        <v>21.519957397723999</v>
      </c>
      <c r="F554">
        <f>LEN(B554)</f>
        <v>7</v>
      </c>
      <c r="G554">
        <f>LEN(C554)</f>
        <v>6</v>
      </c>
    </row>
    <row r="555" spans="1:7" x14ac:dyDescent="0.2">
      <c r="A555" t="s">
        <v>1572</v>
      </c>
      <c r="B555" t="s">
        <v>1573</v>
      </c>
      <c r="C555" t="s">
        <v>1574</v>
      </c>
      <c r="D555">
        <v>93.751378096067</v>
      </c>
      <c r="E555">
        <v>25.813460450906</v>
      </c>
      <c r="F555">
        <f>LEN(B555)</f>
        <v>7</v>
      </c>
      <c r="G555">
        <f>LEN(C555)</f>
        <v>6</v>
      </c>
    </row>
    <row r="556" spans="1:7" x14ac:dyDescent="0.2">
      <c r="A556" t="s">
        <v>785</v>
      </c>
      <c r="B556" t="s">
        <v>810</v>
      </c>
      <c r="C556" t="s">
        <v>812</v>
      </c>
      <c r="D556">
        <v>76.504872792780105</v>
      </c>
      <c r="E556">
        <v>15.233386477687301</v>
      </c>
      <c r="F556">
        <f>LEN(B556)</f>
        <v>7</v>
      </c>
      <c r="G556">
        <f>LEN(C556)</f>
        <v>6</v>
      </c>
    </row>
    <row r="557" spans="1:7" x14ac:dyDescent="0.2">
      <c r="A557" t="s">
        <v>785</v>
      </c>
      <c r="B557" t="s">
        <v>800</v>
      </c>
      <c r="C557" t="s">
        <v>805</v>
      </c>
      <c r="D557">
        <v>74.529105742575197</v>
      </c>
      <c r="E557">
        <v>16.207179637464002</v>
      </c>
      <c r="F557">
        <f>LEN(B557)</f>
        <v>7</v>
      </c>
      <c r="G557">
        <f>LEN(C557)</f>
        <v>6</v>
      </c>
    </row>
    <row r="558" spans="1:7" x14ac:dyDescent="0.2">
      <c r="A558" t="s">
        <v>1212</v>
      </c>
      <c r="B558" t="s">
        <v>1266</v>
      </c>
      <c r="C558" t="s">
        <v>1310</v>
      </c>
      <c r="D558">
        <v>75.780387085398402</v>
      </c>
      <c r="E558">
        <v>20.719848325175601</v>
      </c>
      <c r="F558">
        <f>LEN(B558)</f>
        <v>7</v>
      </c>
      <c r="G558">
        <f>LEN(C558)</f>
        <v>6</v>
      </c>
    </row>
    <row r="559" spans="1:7" x14ac:dyDescent="0.2">
      <c r="A559" t="s">
        <v>1212</v>
      </c>
      <c r="B559" t="s">
        <v>1390</v>
      </c>
      <c r="C559" t="s">
        <v>1392</v>
      </c>
      <c r="D559">
        <v>73.157551077259299</v>
      </c>
      <c r="E559">
        <v>19.875148612500901</v>
      </c>
      <c r="F559">
        <f>LEN(B559)</f>
        <v>7</v>
      </c>
      <c r="G559">
        <f>LEN(C559)</f>
        <v>6</v>
      </c>
    </row>
    <row r="560" spans="1:7" x14ac:dyDescent="0.2">
      <c r="A560" t="s">
        <v>1587</v>
      </c>
      <c r="B560" t="s">
        <v>1632</v>
      </c>
      <c r="C560" t="s">
        <v>1633</v>
      </c>
      <c r="D560">
        <v>82.412167362005704</v>
      </c>
      <c r="E560">
        <v>18.964504629725798</v>
      </c>
      <c r="F560">
        <f>LEN(B560)</f>
        <v>7</v>
      </c>
      <c r="G560">
        <f>LEN(C560)</f>
        <v>6</v>
      </c>
    </row>
    <row r="561" spans="1:7" x14ac:dyDescent="0.2">
      <c r="A561" t="s">
        <v>1212</v>
      </c>
      <c r="B561" t="s">
        <v>1468</v>
      </c>
      <c r="C561" t="s">
        <v>1471</v>
      </c>
      <c r="D561">
        <v>75.143256890512703</v>
      </c>
      <c r="E561">
        <v>18.3140043690256</v>
      </c>
      <c r="F561">
        <f>LEN(B561)</f>
        <v>7</v>
      </c>
      <c r="G561">
        <f>LEN(C561)</f>
        <v>6</v>
      </c>
    </row>
    <row r="562" spans="1:7" x14ac:dyDescent="0.2">
      <c r="A562" t="s">
        <v>11</v>
      </c>
      <c r="B562" t="s">
        <v>76</v>
      </c>
      <c r="C562" t="s">
        <v>78</v>
      </c>
      <c r="D562">
        <v>80.027675685356101</v>
      </c>
      <c r="E562">
        <v>14.8522921782896</v>
      </c>
      <c r="F562">
        <f>LEN(B562)</f>
        <v>7</v>
      </c>
      <c r="G562">
        <f>LEN(C562)</f>
        <v>6</v>
      </c>
    </row>
    <row r="563" spans="1:7" x14ac:dyDescent="0.2">
      <c r="A563" t="s">
        <v>1043</v>
      </c>
      <c r="B563" t="s">
        <v>1198</v>
      </c>
      <c r="C563" t="s">
        <v>1200</v>
      </c>
      <c r="D563">
        <v>78.090237485871697</v>
      </c>
      <c r="E563">
        <v>24.054707769620201</v>
      </c>
      <c r="F563">
        <f>LEN(B563)</f>
        <v>7</v>
      </c>
      <c r="G563">
        <f>LEN(C563)</f>
        <v>6</v>
      </c>
    </row>
    <row r="564" spans="1:7" x14ac:dyDescent="0.2">
      <c r="A564" t="s">
        <v>11</v>
      </c>
      <c r="B564" t="s">
        <v>76</v>
      </c>
      <c r="C564" t="s">
        <v>79</v>
      </c>
      <c r="D564">
        <v>80.122254867975201</v>
      </c>
      <c r="E564">
        <v>14.6684290817429</v>
      </c>
      <c r="F564">
        <f>LEN(B564)</f>
        <v>7</v>
      </c>
      <c r="G564">
        <f>LEN(C564)</f>
        <v>6</v>
      </c>
    </row>
    <row r="565" spans="1:7" x14ac:dyDescent="0.2">
      <c r="A565" t="s">
        <v>1043</v>
      </c>
      <c r="B565" t="s">
        <v>1198</v>
      </c>
      <c r="C565" t="s">
        <v>1201</v>
      </c>
      <c r="D565">
        <v>77.3945102771455</v>
      </c>
      <c r="E565">
        <v>24.091182070297101</v>
      </c>
      <c r="F565">
        <f>LEN(B565)</f>
        <v>7</v>
      </c>
      <c r="G565">
        <f>LEN(C565)</f>
        <v>6</v>
      </c>
    </row>
    <row r="566" spans="1:7" x14ac:dyDescent="0.2">
      <c r="A566" t="s">
        <v>595</v>
      </c>
      <c r="B566" t="s">
        <v>598</v>
      </c>
      <c r="C566" t="s">
        <v>601</v>
      </c>
      <c r="D566">
        <v>75.784360219197097</v>
      </c>
      <c r="E566">
        <v>28.528186430413999</v>
      </c>
      <c r="F566">
        <f>LEN(B566)</f>
        <v>7</v>
      </c>
      <c r="G566">
        <f>LEN(C566)</f>
        <v>6</v>
      </c>
    </row>
    <row r="567" spans="1:7" x14ac:dyDescent="0.2">
      <c r="A567" t="s">
        <v>277</v>
      </c>
      <c r="B567" t="s">
        <v>344</v>
      </c>
      <c r="C567" t="s">
        <v>345</v>
      </c>
      <c r="D567">
        <v>83.382851385301095</v>
      </c>
      <c r="E567">
        <v>23.137871696103002</v>
      </c>
      <c r="F567">
        <f>LEN(B567)</f>
        <v>7</v>
      </c>
      <c r="G567">
        <f>LEN(C567)</f>
        <v>6</v>
      </c>
    </row>
    <row r="568" spans="1:7" x14ac:dyDescent="0.2">
      <c r="A568" t="s">
        <v>1919</v>
      </c>
      <c r="B568" t="s">
        <v>1922</v>
      </c>
      <c r="C568" t="s">
        <v>2488</v>
      </c>
      <c r="D568">
        <v>80.204958806272401</v>
      </c>
      <c r="E568">
        <v>13.0090876563651</v>
      </c>
      <c r="F568">
        <f>LEN(B568)</f>
        <v>7</v>
      </c>
      <c r="G568">
        <f>LEN(C568)</f>
        <v>6</v>
      </c>
    </row>
    <row r="569" spans="1:7" x14ac:dyDescent="0.2">
      <c r="A569" t="s">
        <v>1043</v>
      </c>
      <c r="B569" t="s">
        <v>1133</v>
      </c>
      <c r="C569" t="s">
        <v>1135</v>
      </c>
      <c r="D569">
        <v>75.240747702994</v>
      </c>
      <c r="E569">
        <v>24.5300584560487</v>
      </c>
      <c r="F569">
        <f>LEN(B569)</f>
        <v>7</v>
      </c>
      <c r="G569">
        <f>LEN(C569)</f>
        <v>6</v>
      </c>
    </row>
    <row r="570" spans="1:7" x14ac:dyDescent="0.2">
      <c r="A570" t="s">
        <v>371</v>
      </c>
      <c r="B570" t="s">
        <v>479</v>
      </c>
      <c r="C570" t="s">
        <v>484</v>
      </c>
      <c r="D570">
        <v>69.301750481439399</v>
      </c>
      <c r="E570">
        <v>22.855046853034601</v>
      </c>
      <c r="F570">
        <f>LEN(B570)</f>
        <v>7</v>
      </c>
      <c r="G570">
        <f>LEN(C570)</f>
        <v>6</v>
      </c>
    </row>
    <row r="571" spans="1:7" x14ac:dyDescent="0.2">
      <c r="A571" t="s">
        <v>1212</v>
      </c>
      <c r="B571" t="s">
        <v>328</v>
      </c>
      <c r="C571" t="s">
        <v>1419</v>
      </c>
      <c r="D571">
        <v>73.077515368191598</v>
      </c>
      <c r="E571">
        <v>18.180318261992198</v>
      </c>
      <c r="F571">
        <f>LEN(B571)</f>
        <v>7</v>
      </c>
      <c r="G571">
        <f>LEN(C571)</f>
        <v>6</v>
      </c>
    </row>
    <row r="572" spans="1:7" x14ac:dyDescent="0.2">
      <c r="A572" t="s">
        <v>644</v>
      </c>
      <c r="B572" t="s">
        <v>667</v>
      </c>
      <c r="C572" t="s">
        <v>669</v>
      </c>
      <c r="D572">
        <v>78.506240907262494</v>
      </c>
      <c r="E572">
        <v>31.601050965772899</v>
      </c>
      <c r="F572">
        <f>LEN(B572)</f>
        <v>7</v>
      </c>
      <c r="G572">
        <f>LEN(C572)</f>
        <v>6</v>
      </c>
    </row>
    <row r="573" spans="1:7" x14ac:dyDescent="0.2">
      <c r="A573" t="s">
        <v>371</v>
      </c>
      <c r="B573" t="s">
        <v>479</v>
      </c>
      <c r="C573" t="s">
        <v>485</v>
      </c>
      <c r="D573">
        <v>69.804906869195705</v>
      </c>
      <c r="E573">
        <v>22.862968509098799</v>
      </c>
      <c r="F573">
        <f>LEN(B573)</f>
        <v>7</v>
      </c>
      <c r="G573">
        <f>LEN(C573)</f>
        <v>6</v>
      </c>
    </row>
    <row r="574" spans="1:7" x14ac:dyDescent="0.2">
      <c r="A574" t="s">
        <v>371</v>
      </c>
      <c r="B574" t="s">
        <v>479</v>
      </c>
      <c r="C574" t="s">
        <v>491</v>
      </c>
      <c r="D574">
        <v>68.653367500164094</v>
      </c>
      <c r="E574">
        <v>23.2650026191385</v>
      </c>
      <c r="F574">
        <f>LEN(B574)</f>
        <v>7</v>
      </c>
      <c r="G574">
        <f>LEN(C574)</f>
        <v>6</v>
      </c>
    </row>
    <row r="575" spans="1:7" x14ac:dyDescent="0.2">
      <c r="A575" t="s">
        <v>644</v>
      </c>
      <c r="B575" t="s">
        <v>667</v>
      </c>
      <c r="C575" t="s">
        <v>671</v>
      </c>
      <c r="D575">
        <v>77.9838928895838</v>
      </c>
      <c r="E575">
        <v>31.618600471346902</v>
      </c>
      <c r="F575">
        <f>LEN(B575)</f>
        <v>7</v>
      </c>
      <c r="G575">
        <f>LEN(C575)</f>
        <v>6</v>
      </c>
    </row>
    <row r="576" spans="1:7" x14ac:dyDescent="0.2">
      <c r="A576" t="s">
        <v>1043</v>
      </c>
      <c r="B576" t="s">
        <v>1133</v>
      </c>
      <c r="C576" t="s">
        <v>1136</v>
      </c>
      <c r="D576">
        <v>74.913546464574594</v>
      </c>
      <c r="E576">
        <v>24.434889267748702</v>
      </c>
      <c r="F576">
        <f>LEN(B576)</f>
        <v>7</v>
      </c>
      <c r="G576">
        <f>LEN(C576)</f>
        <v>6</v>
      </c>
    </row>
    <row r="577" spans="1:7" x14ac:dyDescent="0.2">
      <c r="A577" t="s">
        <v>11</v>
      </c>
      <c r="B577" t="s">
        <v>54</v>
      </c>
      <c r="C577" t="s">
        <v>62</v>
      </c>
      <c r="D577">
        <v>80.861401045403497</v>
      </c>
      <c r="E577">
        <v>16.717516633118102</v>
      </c>
      <c r="F577">
        <f>LEN(B577)</f>
        <v>7</v>
      </c>
      <c r="G577">
        <f>LEN(C577)</f>
        <v>6</v>
      </c>
    </row>
    <row r="578" spans="1:7" x14ac:dyDescent="0.2">
      <c r="A578" t="s">
        <v>1711</v>
      </c>
      <c r="B578" t="s">
        <v>1845</v>
      </c>
      <c r="C578" t="s">
        <v>1848</v>
      </c>
      <c r="D578">
        <v>73.121976366230001</v>
      </c>
      <c r="E578">
        <v>26.684544189303502</v>
      </c>
      <c r="F578">
        <f>LEN(B578)</f>
        <v>7</v>
      </c>
      <c r="G578">
        <f>LEN(C578)</f>
        <v>6</v>
      </c>
    </row>
    <row r="579" spans="1:7" x14ac:dyDescent="0.2">
      <c r="A579" t="s">
        <v>644</v>
      </c>
      <c r="B579" t="s">
        <v>697</v>
      </c>
      <c r="C579" t="s">
        <v>700</v>
      </c>
      <c r="D579">
        <v>77.5900114315412</v>
      </c>
      <c r="E579">
        <v>30.531373176739798</v>
      </c>
      <c r="F579">
        <f>LEN(B579)</f>
        <v>7</v>
      </c>
      <c r="G579">
        <f>LEN(C579)</f>
        <v>6</v>
      </c>
    </row>
    <row r="580" spans="1:7" x14ac:dyDescent="0.2">
      <c r="A580" t="s">
        <v>1212</v>
      </c>
      <c r="B580" t="s">
        <v>1266</v>
      </c>
      <c r="C580" t="s">
        <v>1312</v>
      </c>
      <c r="D580">
        <v>75.090919685363701</v>
      </c>
      <c r="E580">
        <v>20.848904216289501</v>
      </c>
      <c r="F580">
        <f>LEN(B580)</f>
        <v>7</v>
      </c>
      <c r="G580">
        <f>LEN(C580)</f>
        <v>6</v>
      </c>
    </row>
    <row r="581" spans="1:7" x14ac:dyDescent="0.2">
      <c r="A581" t="s">
        <v>1043</v>
      </c>
      <c r="B581" t="s">
        <v>1057</v>
      </c>
      <c r="C581" t="s">
        <v>1059</v>
      </c>
      <c r="D581">
        <v>75.164970375834997</v>
      </c>
      <c r="E581">
        <v>21.916637381954398</v>
      </c>
      <c r="F581">
        <f>LEN(B581)</f>
        <v>7</v>
      </c>
      <c r="G581">
        <f>LEN(C581)</f>
        <v>6</v>
      </c>
    </row>
    <row r="582" spans="1:7" x14ac:dyDescent="0.2">
      <c r="A582" t="s">
        <v>785</v>
      </c>
      <c r="B582" t="s">
        <v>800</v>
      </c>
      <c r="C582" t="s">
        <v>808</v>
      </c>
      <c r="D582">
        <v>74.869428302518102</v>
      </c>
      <c r="E582">
        <v>16.453060804907899</v>
      </c>
      <c r="F582">
        <f>LEN(B582)</f>
        <v>7</v>
      </c>
      <c r="G582">
        <f>LEN(C582)</f>
        <v>6</v>
      </c>
    </row>
    <row r="583" spans="1:7" x14ac:dyDescent="0.2">
      <c r="A583" t="s">
        <v>644</v>
      </c>
      <c r="B583" t="s">
        <v>697</v>
      </c>
      <c r="C583" t="s">
        <v>702</v>
      </c>
      <c r="D583">
        <v>77.450178134056799</v>
      </c>
      <c r="E583">
        <v>30.727602497223799</v>
      </c>
      <c r="F583">
        <f>LEN(B583)</f>
        <v>7</v>
      </c>
      <c r="G583">
        <f>LEN(C583)</f>
        <v>6</v>
      </c>
    </row>
    <row r="584" spans="1:7" x14ac:dyDescent="0.2">
      <c r="A584" t="s">
        <v>1660</v>
      </c>
      <c r="B584" t="s">
        <v>1694</v>
      </c>
      <c r="C584" t="s">
        <v>1698</v>
      </c>
      <c r="D584">
        <v>76.102077678537796</v>
      </c>
      <c r="E584">
        <v>30.072547048566499</v>
      </c>
      <c r="F584">
        <f>LEN(B584)</f>
        <v>7</v>
      </c>
      <c r="G584">
        <f>LEN(C584)</f>
        <v>6</v>
      </c>
    </row>
    <row r="585" spans="1:7" x14ac:dyDescent="0.2">
      <c r="A585" t="s">
        <v>785</v>
      </c>
      <c r="B585" t="s">
        <v>810</v>
      </c>
      <c r="C585" t="s">
        <v>815</v>
      </c>
      <c r="D585">
        <v>76.589939990286098</v>
      </c>
      <c r="E585">
        <v>15.0429186134015</v>
      </c>
      <c r="F585">
        <f>LEN(B585)</f>
        <v>7</v>
      </c>
      <c r="G585">
        <f>LEN(C585)</f>
        <v>6</v>
      </c>
    </row>
    <row r="586" spans="1:7" x14ac:dyDescent="0.2">
      <c r="A586" t="s">
        <v>644</v>
      </c>
      <c r="B586" t="s">
        <v>667</v>
      </c>
      <c r="C586" t="s">
        <v>672</v>
      </c>
      <c r="D586">
        <v>78.573282089908503</v>
      </c>
      <c r="E586">
        <v>31.313317161042399</v>
      </c>
      <c r="F586">
        <f>LEN(B586)</f>
        <v>7</v>
      </c>
      <c r="G586">
        <f>LEN(C586)</f>
        <v>6</v>
      </c>
    </row>
    <row r="587" spans="1:7" x14ac:dyDescent="0.2">
      <c r="A587" t="s">
        <v>1711</v>
      </c>
      <c r="B587" t="s">
        <v>1902</v>
      </c>
      <c r="C587" t="s">
        <v>1908</v>
      </c>
      <c r="D587">
        <v>73.799577537157802</v>
      </c>
      <c r="E587">
        <v>24.172970494480001</v>
      </c>
      <c r="F587">
        <f>LEN(B587)</f>
        <v>7</v>
      </c>
      <c r="G587">
        <f>LEN(C587)</f>
        <v>6</v>
      </c>
    </row>
    <row r="588" spans="1:7" x14ac:dyDescent="0.2">
      <c r="A588" t="s">
        <v>644</v>
      </c>
      <c r="B588" t="s">
        <v>697</v>
      </c>
      <c r="C588" t="s">
        <v>703</v>
      </c>
      <c r="D588">
        <v>77.640830441525097</v>
      </c>
      <c r="E588">
        <v>30.729744748065301</v>
      </c>
      <c r="F588">
        <f>LEN(B588)</f>
        <v>7</v>
      </c>
      <c r="G588">
        <f>LEN(C588)</f>
        <v>6</v>
      </c>
    </row>
    <row r="589" spans="1:7" x14ac:dyDescent="0.2">
      <c r="A589" t="s">
        <v>785</v>
      </c>
      <c r="B589" t="s">
        <v>293</v>
      </c>
      <c r="C589" t="s">
        <v>825</v>
      </c>
      <c r="D589">
        <v>76.249545994089601</v>
      </c>
      <c r="E589">
        <v>16.888650045821901</v>
      </c>
      <c r="F589">
        <f>LEN(B589)</f>
        <v>7</v>
      </c>
      <c r="G589">
        <f>LEN(C589)</f>
        <v>6</v>
      </c>
    </row>
    <row r="590" spans="1:7" x14ac:dyDescent="0.2">
      <c r="A590" t="s">
        <v>1043</v>
      </c>
      <c r="B590" t="s">
        <v>1198</v>
      </c>
      <c r="C590" t="s">
        <v>1202</v>
      </c>
      <c r="D590">
        <v>77.715345885464302</v>
      </c>
      <c r="E590">
        <v>24.172678903555699</v>
      </c>
      <c r="F590">
        <f>LEN(B590)</f>
        <v>7</v>
      </c>
      <c r="G590">
        <f>LEN(C590)</f>
        <v>6</v>
      </c>
    </row>
    <row r="591" spans="1:7" x14ac:dyDescent="0.2">
      <c r="A591" t="s">
        <v>595</v>
      </c>
      <c r="B591" t="s">
        <v>598</v>
      </c>
      <c r="C591" t="s">
        <v>602</v>
      </c>
      <c r="D591">
        <v>75.614221172568193</v>
      </c>
      <c r="E591">
        <v>28.8058323801299</v>
      </c>
      <c r="F591">
        <f>LEN(B591)</f>
        <v>7</v>
      </c>
      <c r="G591">
        <f>LEN(C591)</f>
        <v>6</v>
      </c>
    </row>
    <row r="592" spans="1:7" x14ac:dyDescent="0.2">
      <c r="A592" t="s">
        <v>11</v>
      </c>
      <c r="B592" t="s">
        <v>76</v>
      </c>
      <c r="C592" t="s">
        <v>90</v>
      </c>
      <c r="D592">
        <v>80.018933946436107</v>
      </c>
      <c r="E592">
        <v>13.760187661105901</v>
      </c>
      <c r="F592">
        <f>LEN(B592)</f>
        <v>7</v>
      </c>
      <c r="G592">
        <f>LEN(C592)</f>
        <v>6</v>
      </c>
    </row>
    <row r="593" spans="1:7" x14ac:dyDescent="0.2">
      <c r="A593" t="s">
        <v>1212</v>
      </c>
      <c r="B593" t="s">
        <v>1294</v>
      </c>
      <c r="C593" t="s">
        <v>1299</v>
      </c>
      <c r="D593">
        <v>79.937240509759803</v>
      </c>
      <c r="E593">
        <v>21.3834200359526</v>
      </c>
      <c r="F593">
        <f>LEN(B593)</f>
        <v>7</v>
      </c>
      <c r="G593">
        <f>LEN(C593)</f>
        <v>6</v>
      </c>
    </row>
    <row r="594" spans="1:7" x14ac:dyDescent="0.2">
      <c r="A594" t="s">
        <v>1560</v>
      </c>
      <c r="B594" t="s">
        <v>1571</v>
      </c>
      <c r="C594" t="s">
        <v>1561</v>
      </c>
      <c r="D594">
        <v>92.914722866482194</v>
      </c>
      <c r="E594">
        <v>23.262428632748598</v>
      </c>
      <c r="F594">
        <f>LEN(B594)</f>
        <v>8</v>
      </c>
      <c r="G594">
        <f>LEN(C594)</f>
        <v>6</v>
      </c>
    </row>
    <row r="595" spans="1:7" x14ac:dyDescent="0.2">
      <c r="A595" t="s">
        <v>1660</v>
      </c>
      <c r="B595" t="s">
        <v>1661</v>
      </c>
      <c r="C595" t="s">
        <v>1662</v>
      </c>
      <c r="D595">
        <v>74.729792865511399</v>
      </c>
      <c r="E595">
        <v>31.7925920302546</v>
      </c>
      <c r="F595">
        <f>LEN(B595)</f>
        <v>8</v>
      </c>
      <c r="G595">
        <f>LEN(C595)</f>
        <v>6</v>
      </c>
    </row>
    <row r="596" spans="1:7" x14ac:dyDescent="0.2">
      <c r="A596" t="s">
        <v>1711</v>
      </c>
      <c r="B596" t="s">
        <v>1833</v>
      </c>
      <c r="C596" t="s">
        <v>1834</v>
      </c>
      <c r="D596">
        <v>76.647560209035802</v>
      </c>
      <c r="E596">
        <v>24.2978746294975</v>
      </c>
      <c r="F596">
        <f>LEN(B596)</f>
        <v>8</v>
      </c>
      <c r="G596">
        <f>LEN(C596)</f>
        <v>6</v>
      </c>
    </row>
    <row r="597" spans="1:7" x14ac:dyDescent="0.2">
      <c r="A597" t="s">
        <v>1212</v>
      </c>
      <c r="B597" t="s">
        <v>1250</v>
      </c>
      <c r="C597" t="s">
        <v>1251</v>
      </c>
      <c r="D597">
        <v>80.343702947443106</v>
      </c>
      <c r="E597">
        <v>21.3966378159956</v>
      </c>
      <c r="F597">
        <f>LEN(B597)</f>
        <v>8</v>
      </c>
      <c r="G597">
        <f>LEN(C597)</f>
        <v>6</v>
      </c>
    </row>
    <row r="598" spans="1:7" x14ac:dyDescent="0.2">
      <c r="A598" t="s">
        <v>785</v>
      </c>
      <c r="B598" t="s">
        <v>786</v>
      </c>
      <c r="C598" t="s">
        <v>787</v>
      </c>
      <c r="D598">
        <v>75.660857830268498</v>
      </c>
      <c r="E598">
        <v>15.9439299447195</v>
      </c>
      <c r="F598">
        <f>LEN(B598)</f>
        <v>8</v>
      </c>
      <c r="G598">
        <f>LEN(C598)</f>
        <v>6</v>
      </c>
    </row>
    <row r="599" spans="1:7" x14ac:dyDescent="0.2">
      <c r="A599" t="s">
        <v>2176</v>
      </c>
      <c r="B599" t="s">
        <v>2218</v>
      </c>
      <c r="C599" t="s">
        <v>2220</v>
      </c>
      <c r="D599">
        <v>79.438656477900196</v>
      </c>
      <c r="E599">
        <v>28.734856767263999</v>
      </c>
      <c r="F599">
        <f>LEN(B599)</f>
        <v>8</v>
      </c>
      <c r="G599">
        <f>LEN(C599)</f>
        <v>6</v>
      </c>
    </row>
    <row r="600" spans="1:7" x14ac:dyDescent="0.2">
      <c r="A600" t="s">
        <v>1043</v>
      </c>
      <c r="B600" t="s">
        <v>1053</v>
      </c>
      <c r="C600" t="s">
        <v>1054</v>
      </c>
      <c r="D600">
        <v>80.6379030596825</v>
      </c>
      <c r="E600">
        <v>21.940805912017801</v>
      </c>
      <c r="F600">
        <f>LEN(B600)</f>
        <v>8</v>
      </c>
      <c r="G600">
        <f>LEN(C600)</f>
        <v>6</v>
      </c>
    </row>
    <row r="601" spans="1:7" x14ac:dyDescent="0.2">
      <c r="A601" t="s">
        <v>1711</v>
      </c>
      <c r="B601" t="s">
        <v>1751</v>
      </c>
      <c r="C601" t="s">
        <v>1753</v>
      </c>
      <c r="D601">
        <v>74.682557036911206</v>
      </c>
      <c r="E601">
        <v>25.6133344622626</v>
      </c>
      <c r="F601">
        <f>LEN(B601)</f>
        <v>8</v>
      </c>
      <c r="G601">
        <f>LEN(C601)</f>
        <v>6</v>
      </c>
    </row>
    <row r="602" spans="1:7" x14ac:dyDescent="0.2">
      <c r="A602" t="s">
        <v>644</v>
      </c>
      <c r="B602" t="s">
        <v>652</v>
      </c>
      <c r="C602" t="s">
        <v>653</v>
      </c>
      <c r="D602">
        <v>76.513268082230098</v>
      </c>
      <c r="E602">
        <v>31.544792552053199</v>
      </c>
      <c r="F602">
        <f>LEN(B602)</f>
        <v>8</v>
      </c>
      <c r="G602">
        <f>LEN(C602)</f>
        <v>6</v>
      </c>
    </row>
    <row r="603" spans="1:7" x14ac:dyDescent="0.2">
      <c r="A603" t="s">
        <v>1711</v>
      </c>
      <c r="B603" t="s">
        <v>1789</v>
      </c>
      <c r="C603" t="s">
        <v>1791</v>
      </c>
      <c r="D603">
        <v>77.450598948286398</v>
      </c>
      <c r="E603">
        <v>26.610411702850701</v>
      </c>
      <c r="F603">
        <f>LEN(B603)</f>
        <v>8</v>
      </c>
      <c r="G603">
        <f>LEN(C603)</f>
        <v>6</v>
      </c>
    </row>
    <row r="604" spans="1:7" x14ac:dyDescent="0.2">
      <c r="A604" t="s">
        <v>371</v>
      </c>
      <c r="B604" t="s">
        <v>468</v>
      </c>
      <c r="C604" t="s">
        <v>469</v>
      </c>
      <c r="D604">
        <v>70.730582138587593</v>
      </c>
      <c r="E604">
        <v>21.561962061914901</v>
      </c>
      <c r="F604">
        <f>LEN(B604)</f>
        <v>8</v>
      </c>
      <c r="G604">
        <f>LEN(C604)</f>
        <v>6</v>
      </c>
    </row>
    <row r="605" spans="1:7" x14ac:dyDescent="0.2">
      <c r="A605" t="s">
        <v>2176</v>
      </c>
      <c r="B605" t="s">
        <v>1888</v>
      </c>
      <c r="C605" t="s">
        <v>2251</v>
      </c>
      <c r="D605">
        <v>80.514325756892902</v>
      </c>
      <c r="E605">
        <v>26.036839324737201</v>
      </c>
      <c r="F605">
        <f>LEN(B605)</f>
        <v>8</v>
      </c>
      <c r="G605">
        <f>LEN(C605)</f>
        <v>6</v>
      </c>
    </row>
    <row r="606" spans="1:7" x14ac:dyDescent="0.2">
      <c r="A606" t="s">
        <v>2176</v>
      </c>
      <c r="B606" t="s">
        <v>2330</v>
      </c>
      <c r="C606" t="s">
        <v>2331</v>
      </c>
      <c r="D606">
        <v>82.878052522116704</v>
      </c>
      <c r="E606">
        <v>25.088376855594301</v>
      </c>
      <c r="F606">
        <f>LEN(B606)</f>
        <v>8</v>
      </c>
      <c r="G606">
        <f>LEN(C606)</f>
        <v>6</v>
      </c>
    </row>
    <row r="607" spans="1:7" x14ac:dyDescent="0.2">
      <c r="A607" t="s">
        <v>371</v>
      </c>
      <c r="B607" t="s">
        <v>584</v>
      </c>
      <c r="C607" t="s">
        <v>585</v>
      </c>
      <c r="D607">
        <v>73.382252683344504</v>
      </c>
      <c r="E607">
        <v>22.1070682879575</v>
      </c>
      <c r="F607">
        <f>LEN(B607)</f>
        <v>8</v>
      </c>
      <c r="G607">
        <f>LEN(C607)</f>
        <v>6</v>
      </c>
    </row>
    <row r="608" spans="1:7" x14ac:dyDescent="0.2">
      <c r="A608" t="s">
        <v>1212</v>
      </c>
      <c r="B608" t="s">
        <v>1498</v>
      </c>
      <c r="C608" t="s">
        <v>1500</v>
      </c>
      <c r="D608">
        <v>77.735708429572199</v>
      </c>
      <c r="E608">
        <v>20.329926244328501</v>
      </c>
      <c r="F608">
        <f>LEN(B608)</f>
        <v>8</v>
      </c>
      <c r="G608">
        <f>LEN(C608)</f>
        <v>6</v>
      </c>
    </row>
    <row r="609" spans="1:7" x14ac:dyDescent="0.2">
      <c r="A609" t="s">
        <v>1212</v>
      </c>
      <c r="B609" t="s">
        <v>1230</v>
      </c>
      <c r="C609" t="s">
        <v>1238</v>
      </c>
      <c r="D609">
        <v>76.968153381347605</v>
      </c>
      <c r="E609">
        <v>21.4976373525766</v>
      </c>
      <c r="F609">
        <f>LEN(B609)</f>
        <v>8</v>
      </c>
      <c r="G609">
        <f>LEN(C609)</f>
        <v>6</v>
      </c>
    </row>
    <row r="610" spans="1:7" x14ac:dyDescent="0.2">
      <c r="A610" t="s">
        <v>1212</v>
      </c>
      <c r="B610" t="s">
        <v>1498</v>
      </c>
      <c r="C610" t="s">
        <v>1501</v>
      </c>
      <c r="D610">
        <v>77.863398421734402</v>
      </c>
      <c r="E610">
        <v>20.072065205591599</v>
      </c>
      <c r="F610">
        <f>LEN(B610)</f>
        <v>8</v>
      </c>
      <c r="G610">
        <f>LEN(C610)</f>
        <v>6</v>
      </c>
    </row>
    <row r="611" spans="1:7" x14ac:dyDescent="0.2">
      <c r="A611" t="s">
        <v>1711</v>
      </c>
      <c r="B611" t="s">
        <v>1728</v>
      </c>
      <c r="C611" t="s">
        <v>1730</v>
      </c>
      <c r="D611">
        <v>74.429263486700506</v>
      </c>
      <c r="E611">
        <v>23.7838294950582</v>
      </c>
      <c r="F611">
        <f>LEN(B611)</f>
        <v>8</v>
      </c>
      <c r="G611">
        <f>LEN(C611)</f>
        <v>6</v>
      </c>
    </row>
    <row r="612" spans="1:7" x14ac:dyDescent="0.2">
      <c r="A612" t="s">
        <v>1212</v>
      </c>
      <c r="B612" t="s">
        <v>1398</v>
      </c>
      <c r="C612" t="s">
        <v>1400</v>
      </c>
      <c r="D612">
        <v>76.714020154333994</v>
      </c>
      <c r="E612">
        <v>19.615251339034501</v>
      </c>
      <c r="F612">
        <f>LEN(B612)</f>
        <v>8</v>
      </c>
      <c r="G612">
        <f>LEN(C612)</f>
        <v>6</v>
      </c>
    </row>
    <row r="613" spans="1:7" x14ac:dyDescent="0.2">
      <c r="A613" t="s">
        <v>371</v>
      </c>
      <c r="B613" t="s">
        <v>453</v>
      </c>
      <c r="C613" t="s">
        <v>456</v>
      </c>
      <c r="D613">
        <v>70.421108992642104</v>
      </c>
      <c r="E613">
        <v>22.760743610442599</v>
      </c>
      <c r="F613">
        <f>LEN(B613)</f>
        <v>8</v>
      </c>
      <c r="G613">
        <f>LEN(C613)</f>
        <v>6</v>
      </c>
    </row>
    <row r="614" spans="1:7" x14ac:dyDescent="0.2">
      <c r="A614" t="s">
        <v>1043</v>
      </c>
      <c r="B614" t="s">
        <v>1180</v>
      </c>
      <c r="C614" t="s">
        <v>1181</v>
      </c>
      <c r="D614">
        <v>78.102713294651195</v>
      </c>
      <c r="E614">
        <v>25.584041844243501</v>
      </c>
      <c r="F614">
        <f>LEN(B614)</f>
        <v>8</v>
      </c>
      <c r="G614">
        <f>LEN(C614)</f>
        <v>6</v>
      </c>
    </row>
    <row r="615" spans="1:7" x14ac:dyDescent="0.2">
      <c r="A615" t="s">
        <v>2176</v>
      </c>
      <c r="B615" t="s">
        <v>2320</v>
      </c>
      <c r="C615" t="s">
        <v>2322</v>
      </c>
      <c r="D615">
        <v>78.924001380311395</v>
      </c>
      <c r="E615">
        <v>27.048292106306</v>
      </c>
      <c r="F615">
        <f>LEN(B615)</f>
        <v>8</v>
      </c>
      <c r="G615">
        <f>LEN(C615)</f>
        <v>6</v>
      </c>
    </row>
    <row r="616" spans="1:7" x14ac:dyDescent="0.2">
      <c r="A616" t="s">
        <v>371</v>
      </c>
      <c r="B616" t="s">
        <v>584</v>
      </c>
      <c r="C616" t="s">
        <v>586</v>
      </c>
      <c r="D616">
        <v>73.103547841700902</v>
      </c>
      <c r="E616">
        <v>22.002100682154499</v>
      </c>
      <c r="F616">
        <f>LEN(B616)</f>
        <v>8</v>
      </c>
      <c r="G616">
        <f>LEN(C616)</f>
        <v>6</v>
      </c>
    </row>
    <row r="617" spans="1:7" x14ac:dyDescent="0.2">
      <c r="A617" t="s">
        <v>1511</v>
      </c>
      <c r="B617" t="s">
        <v>1528</v>
      </c>
      <c r="C617" t="s">
        <v>1530</v>
      </c>
      <c r="D617">
        <v>94.132334945793403</v>
      </c>
      <c r="E617">
        <v>25.441403933933799</v>
      </c>
      <c r="F617">
        <f>LEN(B617)</f>
        <v>8</v>
      </c>
      <c r="G617">
        <f>LEN(C617)</f>
        <v>6</v>
      </c>
    </row>
    <row r="618" spans="1:7" x14ac:dyDescent="0.2">
      <c r="A618" t="s">
        <v>371</v>
      </c>
      <c r="B618" t="s">
        <v>468</v>
      </c>
      <c r="C618" t="s">
        <v>470</v>
      </c>
      <c r="D618">
        <v>70.249636349978104</v>
      </c>
      <c r="E618">
        <v>21.3078733590933</v>
      </c>
      <c r="F618">
        <f>LEN(B618)</f>
        <v>8</v>
      </c>
      <c r="G618">
        <f>LEN(C618)</f>
        <v>6</v>
      </c>
    </row>
    <row r="619" spans="1:7" x14ac:dyDescent="0.2">
      <c r="A619" t="s">
        <v>1660</v>
      </c>
      <c r="B619" t="s">
        <v>1686</v>
      </c>
      <c r="C619" t="s">
        <v>1688</v>
      </c>
      <c r="D619">
        <v>76.147139558697702</v>
      </c>
      <c r="E619">
        <v>30.7134124170435</v>
      </c>
      <c r="F619">
        <f>LEN(B619)</f>
        <v>8</v>
      </c>
      <c r="G619">
        <f>LEN(C619)</f>
        <v>6</v>
      </c>
    </row>
    <row r="620" spans="1:7" x14ac:dyDescent="0.2">
      <c r="A620" t="s">
        <v>11</v>
      </c>
      <c r="B620" t="s">
        <v>22</v>
      </c>
      <c r="C620" t="s">
        <v>24</v>
      </c>
      <c r="D620">
        <v>78.412066918832195</v>
      </c>
      <c r="E620">
        <v>12.748061639291199</v>
      </c>
      <c r="F620">
        <f>LEN(B620)</f>
        <v>8</v>
      </c>
      <c r="G620">
        <f>LEN(C620)</f>
        <v>6</v>
      </c>
    </row>
    <row r="621" spans="1:7" x14ac:dyDescent="0.2">
      <c r="A621" t="s">
        <v>371</v>
      </c>
      <c r="B621" t="s">
        <v>453</v>
      </c>
      <c r="C621" t="s">
        <v>458</v>
      </c>
      <c r="D621">
        <v>69.922557175327299</v>
      </c>
      <c r="E621">
        <v>22.258766287145399</v>
      </c>
      <c r="F621">
        <f>LEN(B621)</f>
        <v>8</v>
      </c>
      <c r="G621">
        <f>LEN(C621)</f>
        <v>6</v>
      </c>
    </row>
    <row r="622" spans="1:7" x14ac:dyDescent="0.2">
      <c r="A622" t="s">
        <v>371</v>
      </c>
      <c r="B622" t="s">
        <v>468</v>
      </c>
      <c r="C622" t="s">
        <v>471</v>
      </c>
      <c r="D622">
        <v>70.264614702860499</v>
      </c>
      <c r="E622">
        <v>21.0261813227335</v>
      </c>
      <c r="F622">
        <f>LEN(B622)</f>
        <v>8</v>
      </c>
      <c r="G622">
        <f>LEN(C622)</f>
        <v>6</v>
      </c>
    </row>
    <row r="623" spans="1:7" x14ac:dyDescent="0.2">
      <c r="A623" t="s">
        <v>1711</v>
      </c>
      <c r="B623" t="s">
        <v>1751</v>
      </c>
      <c r="C623" t="s">
        <v>1757</v>
      </c>
      <c r="D623">
        <v>74.2404185154641</v>
      </c>
      <c r="E623">
        <v>25.525398964105602</v>
      </c>
      <c r="F623">
        <f>LEN(B623)</f>
        <v>8</v>
      </c>
      <c r="G623">
        <f>LEN(C623)</f>
        <v>6</v>
      </c>
    </row>
    <row r="624" spans="1:7" x14ac:dyDescent="0.2">
      <c r="A624" t="s">
        <v>371</v>
      </c>
      <c r="B624" t="s">
        <v>394</v>
      </c>
      <c r="C624" t="s">
        <v>398</v>
      </c>
      <c r="D624">
        <v>73.255039280482706</v>
      </c>
      <c r="E624">
        <v>23.452043358939001</v>
      </c>
      <c r="F624">
        <f>LEN(B624)</f>
        <v>8</v>
      </c>
      <c r="G624">
        <f>LEN(C624)</f>
        <v>6</v>
      </c>
    </row>
    <row r="625" spans="1:7" x14ac:dyDescent="0.2">
      <c r="A625" t="s">
        <v>1212</v>
      </c>
      <c r="B625" t="s">
        <v>1250</v>
      </c>
      <c r="C625" t="s">
        <v>1253</v>
      </c>
      <c r="D625">
        <v>79.689010495045096</v>
      </c>
      <c r="E625">
        <v>21.293161215026501</v>
      </c>
      <c r="F625">
        <f>LEN(B625)</f>
        <v>8</v>
      </c>
      <c r="G625">
        <f>LEN(C625)</f>
        <v>6</v>
      </c>
    </row>
    <row r="626" spans="1:7" x14ac:dyDescent="0.2">
      <c r="A626" t="s">
        <v>1212</v>
      </c>
      <c r="B626" t="s">
        <v>1230</v>
      </c>
      <c r="C626" t="s">
        <v>1239</v>
      </c>
      <c r="D626">
        <v>77.943048088295896</v>
      </c>
      <c r="E626">
        <v>21.2767702584127</v>
      </c>
      <c r="F626">
        <f>LEN(B626)</f>
        <v>8</v>
      </c>
      <c r="G626">
        <f>LEN(C626)</f>
        <v>6</v>
      </c>
    </row>
    <row r="627" spans="1:7" x14ac:dyDescent="0.2">
      <c r="A627" t="s">
        <v>2087</v>
      </c>
      <c r="B627" t="s">
        <v>2088</v>
      </c>
      <c r="C627" t="s">
        <v>791</v>
      </c>
      <c r="D627">
        <v>77.920359524813506</v>
      </c>
      <c r="E627">
        <v>19.101374821229399</v>
      </c>
      <c r="F627">
        <f>LEN(B627)</f>
        <v>8</v>
      </c>
      <c r="G627">
        <f>LEN(C627)</f>
        <v>6</v>
      </c>
    </row>
    <row r="628" spans="1:7" x14ac:dyDescent="0.2">
      <c r="A628" t="s">
        <v>785</v>
      </c>
      <c r="B628" t="s">
        <v>786</v>
      </c>
      <c r="C628" t="s">
        <v>791</v>
      </c>
      <c r="D628">
        <v>75.267882833675401</v>
      </c>
      <c r="E628">
        <v>16.2870710463751</v>
      </c>
      <c r="F628">
        <f>LEN(B628)</f>
        <v>8</v>
      </c>
      <c r="G628">
        <f>LEN(C628)</f>
        <v>6</v>
      </c>
    </row>
    <row r="629" spans="1:7" x14ac:dyDescent="0.2">
      <c r="A629" t="s">
        <v>644</v>
      </c>
      <c r="B629" t="s">
        <v>652</v>
      </c>
      <c r="C629" t="s">
        <v>655</v>
      </c>
      <c r="D629">
        <v>76.388380432128898</v>
      </c>
      <c r="E629">
        <v>31.7085510730743</v>
      </c>
      <c r="F629">
        <f>LEN(B629)</f>
        <v>8</v>
      </c>
      <c r="G629">
        <f>LEN(C629)</f>
        <v>6</v>
      </c>
    </row>
    <row r="630" spans="1:7" x14ac:dyDescent="0.2">
      <c r="A630" t="s">
        <v>175</v>
      </c>
      <c r="B630" t="s">
        <v>205</v>
      </c>
      <c r="C630" t="s">
        <v>206</v>
      </c>
      <c r="D630">
        <v>92.217350006103501</v>
      </c>
      <c r="E630">
        <v>26.245277565216298</v>
      </c>
      <c r="F630">
        <f>LEN(B630)</f>
        <v>8</v>
      </c>
      <c r="G630">
        <f>LEN(C630)</f>
        <v>6</v>
      </c>
    </row>
    <row r="631" spans="1:7" x14ac:dyDescent="0.2">
      <c r="A631" t="s">
        <v>1919</v>
      </c>
      <c r="B631" t="s">
        <v>1939</v>
      </c>
      <c r="C631" t="s">
        <v>1941</v>
      </c>
      <c r="D631">
        <v>78.227470499000802</v>
      </c>
      <c r="E631">
        <v>10.2562857874182</v>
      </c>
      <c r="F631">
        <f>LEN(B631)</f>
        <v>8</v>
      </c>
      <c r="G631">
        <f>LEN(C631)</f>
        <v>6</v>
      </c>
    </row>
    <row r="632" spans="1:7" x14ac:dyDescent="0.2">
      <c r="A632" t="s">
        <v>2087</v>
      </c>
      <c r="B632" t="s">
        <v>2088</v>
      </c>
      <c r="C632" t="s">
        <v>2093</v>
      </c>
      <c r="D632">
        <v>78.299972884956404</v>
      </c>
      <c r="E632">
        <v>19.1015905621408</v>
      </c>
      <c r="F632">
        <f>LEN(B632)</f>
        <v>8</v>
      </c>
      <c r="G632">
        <f>LEN(C632)</f>
        <v>6</v>
      </c>
    </row>
    <row r="633" spans="1:7" x14ac:dyDescent="0.2">
      <c r="A633" t="s">
        <v>11</v>
      </c>
      <c r="B633" t="s">
        <v>93</v>
      </c>
      <c r="C633" t="s">
        <v>101</v>
      </c>
      <c r="D633">
        <v>80.141607738443398</v>
      </c>
      <c r="E633">
        <v>15.435718689919099</v>
      </c>
      <c r="F633">
        <f>LEN(B633)</f>
        <v>8</v>
      </c>
      <c r="G633">
        <f>LEN(C633)</f>
        <v>6</v>
      </c>
    </row>
    <row r="634" spans="1:7" x14ac:dyDescent="0.2">
      <c r="A634" t="s">
        <v>1919</v>
      </c>
      <c r="B634" t="s">
        <v>1939</v>
      </c>
      <c r="C634" t="s">
        <v>1943</v>
      </c>
      <c r="D634">
        <v>77.588573048415597</v>
      </c>
      <c r="E634">
        <v>10.5118809178423</v>
      </c>
      <c r="F634">
        <f>LEN(B634)</f>
        <v>8</v>
      </c>
      <c r="G634">
        <f>LEN(C634)</f>
        <v>6</v>
      </c>
    </row>
    <row r="635" spans="1:7" x14ac:dyDescent="0.2">
      <c r="A635" t="s">
        <v>2087</v>
      </c>
      <c r="B635" t="s">
        <v>2151</v>
      </c>
      <c r="C635" t="s">
        <v>2157</v>
      </c>
      <c r="D635">
        <v>79.811795745415694</v>
      </c>
      <c r="E635">
        <v>18.338900073444599</v>
      </c>
      <c r="F635">
        <f>LEN(B635)</f>
        <v>8</v>
      </c>
      <c r="G635">
        <f>LEN(C635)</f>
        <v>6</v>
      </c>
    </row>
    <row r="636" spans="1:7" x14ac:dyDescent="0.2">
      <c r="A636" t="s">
        <v>1212</v>
      </c>
      <c r="B636" t="s">
        <v>1398</v>
      </c>
      <c r="C636" t="s">
        <v>1401</v>
      </c>
      <c r="D636">
        <v>76.457433693625703</v>
      </c>
      <c r="E636">
        <v>19.2872501789439</v>
      </c>
      <c r="F636">
        <f>LEN(B636)</f>
        <v>8</v>
      </c>
      <c r="G636">
        <f>LEN(C636)</f>
        <v>6</v>
      </c>
    </row>
    <row r="637" spans="1:7" x14ac:dyDescent="0.2">
      <c r="A637" t="s">
        <v>1043</v>
      </c>
      <c r="B637" t="s">
        <v>1180</v>
      </c>
      <c r="C637" t="s">
        <v>1183</v>
      </c>
      <c r="D637">
        <v>78.0735968092213</v>
      </c>
      <c r="E637">
        <v>25.148709836213399</v>
      </c>
      <c r="F637">
        <f>LEN(B637)</f>
        <v>8</v>
      </c>
      <c r="G637">
        <f>LEN(C637)</f>
        <v>6</v>
      </c>
    </row>
    <row r="638" spans="1:7" x14ac:dyDescent="0.2">
      <c r="A638" t="s">
        <v>1711</v>
      </c>
      <c r="B638" t="s">
        <v>1833</v>
      </c>
      <c r="C638" t="s">
        <v>1839</v>
      </c>
      <c r="D638">
        <v>76.003058632651502</v>
      </c>
      <c r="E638">
        <v>24.2308926634736</v>
      </c>
      <c r="F638">
        <f>LEN(B638)</f>
        <v>8</v>
      </c>
      <c r="G638">
        <f>LEN(C638)</f>
        <v>6</v>
      </c>
    </row>
    <row r="639" spans="1:7" x14ac:dyDescent="0.2">
      <c r="A639" t="s">
        <v>11</v>
      </c>
      <c r="B639" t="s">
        <v>93</v>
      </c>
      <c r="C639" t="s">
        <v>102</v>
      </c>
      <c r="D639">
        <v>79.499617173936599</v>
      </c>
      <c r="E639">
        <v>15.5660020775265</v>
      </c>
      <c r="F639">
        <f>LEN(B639)</f>
        <v>8</v>
      </c>
      <c r="G639">
        <f>LEN(C639)</f>
        <v>6</v>
      </c>
    </row>
    <row r="640" spans="1:7" x14ac:dyDescent="0.2">
      <c r="A640" t="s">
        <v>11</v>
      </c>
      <c r="B640" t="s">
        <v>22</v>
      </c>
      <c r="C640" t="s">
        <v>28</v>
      </c>
      <c r="D640">
        <v>79.430227460194004</v>
      </c>
      <c r="E640">
        <v>13.3418033741138</v>
      </c>
      <c r="F640">
        <f>LEN(B640)</f>
        <v>8</v>
      </c>
      <c r="G640">
        <f>LEN(C640)</f>
        <v>6</v>
      </c>
    </row>
    <row r="641" spans="1:7" x14ac:dyDescent="0.2">
      <c r="A641" t="s">
        <v>1711</v>
      </c>
      <c r="B641" t="s">
        <v>1751</v>
      </c>
      <c r="C641" t="s">
        <v>333</v>
      </c>
      <c r="D641">
        <v>74.124733323317301</v>
      </c>
      <c r="E641">
        <v>25.342969733018101</v>
      </c>
      <c r="F641">
        <f>LEN(B641)</f>
        <v>8</v>
      </c>
      <c r="G641">
        <f>LEN(C641)</f>
        <v>6</v>
      </c>
    </row>
    <row r="642" spans="1:7" x14ac:dyDescent="0.2">
      <c r="A642" t="s">
        <v>1511</v>
      </c>
      <c r="B642" t="s">
        <v>1528</v>
      </c>
      <c r="C642" t="s">
        <v>1531</v>
      </c>
      <c r="D642">
        <v>94.066480509440098</v>
      </c>
      <c r="E642">
        <v>24.930483135647201</v>
      </c>
      <c r="F642">
        <f>LEN(B642)</f>
        <v>8</v>
      </c>
      <c r="G642">
        <f>LEN(C642)</f>
        <v>6</v>
      </c>
    </row>
    <row r="643" spans="1:7" x14ac:dyDescent="0.2">
      <c r="A643" t="s">
        <v>1212</v>
      </c>
      <c r="B643" t="s">
        <v>1250</v>
      </c>
      <c r="C643" t="s">
        <v>1255</v>
      </c>
      <c r="D643">
        <v>79.912611487316099</v>
      </c>
      <c r="E643">
        <v>21.065757823966401</v>
      </c>
      <c r="F643">
        <f>LEN(B643)</f>
        <v>8</v>
      </c>
      <c r="G643">
        <f>LEN(C643)</f>
        <v>6</v>
      </c>
    </row>
    <row r="644" spans="1:7" x14ac:dyDescent="0.2">
      <c r="A644" t="s">
        <v>1212</v>
      </c>
      <c r="B644" t="s">
        <v>1320</v>
      </c>
      <c r="C644" t="s">
        <v>1331</v>
      </c>
      <c r="D644">
        <v>74.567456396002498</v>
      </c>
      <c r="E644">
        <v>16.696749574259702</v>
      </c>
      <c r="F644">
        <f>LEN(B644)</f>
        <v>8</v>
      </c>
      <c r="G644">
        <f>LEN(C644)</f>
        <v>6</v>
      </c>
    </row>
    <row r="645" spans="1:7" x14ac:dyDescent="0.2">
      <c r="A645" t="s">
        <v>2087</v>
      </c>
      <c r="B645" t="s">
        <v>2088</v>
      </c>
      <c r="C645" t="s">
        <v>2094</v>
      </c>
      <c r="D645">
        <v>79.702080485584901</v>
      </c>
      <c r="E645">
        <v>19.333237480331199</v>
      </c>
      <c r="F645">
        <f>LEN(B645)</f>
        <v>8</v>
      </c>
      <c r="G645">
        <f>LEN(C645)</f>
        <v>6</v>
      </c>
    </row>
    <row r="646" spans="1:7" x14ac:dyDescent="0.2">
      <c r="A646" t="s">
        <v>175</v>
      </c>
      <c r="B646" t="s">
        <v>209</v>
      </c>
      <c r="C646" t="s">
        <v>210</v>
      </c>
      <c r="D646">
        <v>92.847422244775004</v>
      </c>
      <c r="E646">
        <v>26.7337927760288</v>
      </c>
      <c r="F646">
        <f>LEN(B646)</f>
        <v>8</v>
      </c>
      <c r="G646">
        <f>LEN(C646)</f>
        <v>6</v>
      </c>
    </row>
    <row r="647" spans="1:7" x14ac:dyDescent="0.2">
      <c r="A647" t="s">
        <v>1212</v>
      </c>
      <c r="B647" t="s">
        <v>1250</v>
      </c>
      <c r="C647" t="s">
        <v>1257</v>
      </c>
      <c r="D647">
        <v>79.678022572692001</v>
      </c>
      <c r="E647">
        <v>21.4552663883692</v>
      </c>
      <c r="F647">
        <f>LEN(B647)</f>
        <v>8</v>
      </c>
      <c r="G647">
        <f>LEN(C647)</f>
        <v>6</v>
      </c>
    </row>
    <row r="648" spans="1:7" x14ac:dyDescent="0.2">
      <c r="A648" t="s">
        <v>965</v>
      </c>
      <c r="B648" t="s">
        <v>998</v>
      </c>
      <c r="C648" t="s">
        <v>1002</v>
      </c>
      <c r="D648">
        <v>76.400012092046396</v>
      </c>
      <c r="E648">
        <v>9.7307156904651801</v>
      </c>
      <c r="F648">
        <f>LEN(B648)</f>
        <v>8</v>
      </c>
      <c r="G648">
        <f>LEN(C648)</f>
        <v>6</v>
      </c>
    </row>
    <row r="649" spans="1:7" x14ac:dyDescent="0.2">
      <c r="A649" t="s">
        <v>965</v>
      </c>
      <c r="B649" t="s">
        <v>974</v>
      </c>
      <c r="C649" t="s">
        <v>975</v>
      </c>
      <c r="D649">
        <v>76.403167202048095</v>
      </c>
      <c r="E649">
        <v>10.166513051072201</v>
      </c>
      <c r="F649">
        <f>LEN(B649)</f>
        <v>9</v>
      </c>
      <c r="G649">
        <f>LEN(C649)</f>
        <v>6</v>
      </c>
    </row>
    <row r="650" spans="1:7" x14ac:dyDescent="0.2">
      <c r="A650" t="s">
        <v>785</v>
      </c>
      <c r="B650" t="s">
        <v>792</v>
      </c>
      <c r="C650" t="s">
        <v>793</v>
      </c>
      <c r="D650">
        <v>77.686961138689895</v>
      </c>
      <c r="E650">
        <v>12.785446949105999</v>
      </c>
      <c r="F650">
        <f>LEN(B650)</f>
        <v>9</v>
      </c>
      <c r="G650">
        <f>LEN(C650)</f>
        <v>6</v>
      </c>
    </row>
    <row r="651" spans="1:7" x14ac:dyDescent="0.2">
      <c r="A651" t="s">
        <v>1660</v>
      </c>
      <c r="B651" t="s">
        <v>1675</v>
      </c>
      <c r="C651" t="s">
        <v>1676</v>
      </c>
      <c r="D651">
        <v>75.1819654671677</v>
      </c>
      <c r="E651">
        <v>31.8464157126865</v>
      </c>
      <c r="F651">
        <f>LEN(B651)</f>
        <v>9</v>
      </c>
      <c r="G651">
        <f>LEN(C651)</f>
        <v>6</v>
      </c>
    </row>
    <row r="652" spans="1:7" x14ac:dyDescent="0.2">
      <c r="A652" t="s">
        <v>1711</v>
      </c>
      <c r="B652" t="s">
        <v>321</v>
      </c>
      <c r="C652" t="s">
        <v>1744</v>
      </c>
      <c r="D652">
        <v>77.320799843209599</v>
      </c>
      <c r="E652">
        <v>26.858163317696</v>
      </c>
      <c r="F652">
        <f>LEN(B652)</f>
        <v>9</v>
      </c>
      <c r="G652">
        <f>LEN(C652)</f>
        <v>6</v>
      </c>
    </row>
    <row r="653" spans="1:7" x14ac:dyDescent="0.2">
      <c r="A653" t="s">
        <v>2176</v>
      </c>
      <c r="B653" t="s">
        <v>2332</v>
      </c>
      <c r="C653" t="s">
        <v>2333</v>
      </c>
      <c r="D653">
        <v>78.743819278219405</v>
      </c>
      <c r="E653">
        <v>28.6481022420136</v>
      </c>
      <c r="F653">
        <f>LEN(B653)</f>
        <v>9</v>
      </c>
      <c r="G653">
        <f>LEN(C653)</f>
        <v>6</v>
      </c>
    </row>
    <row r="654" spans="1:7" x14ac:dyDescent="0.2">
      <c r="A654" t="s">
        <v>2087</v>
      </c>
      <c r="B654" t="s">
        <v>2136</v>
      </c>
      <c r="C654" t="s">
        <v>2139</v>
      </c>
      <c r="D654">
        <v>77.884544582541906</v>
      </c>
      <c r="E654">
        <v>18.637386706990899</v>
      </c>
      <c r="F654">
        <f>LEN(B654)</f>
        <v>9</v>
      </c>
      <c r="G654">
        <f>LEN(C654)</f>
        <v>6</v>
      </c>
    </row>
    <row r="655" spans="1:7" x14ac:dyDescent="0.2">
      <c r="A655" t="s">
        <v>2176</v>
      </c>
      <c r="B655" t="s">
        <v>2235</v>
      </c>
      <c r="C655" t="s">
        <v>2236</v>
      </c>
      <c r="D655">
        <v>83.227025340687106</v>
      </c>
      <c r="E655">
        <v>24.960106055519802</v>
      </c>
      <c r="F655">
        <f>LEN(B655)</f>
        <v>9</v>
      </c>
      <c r="G655">
        <f>LEN(C655)</f>
        <v>6</v>
      </c>
    </row>
    <row r="656" spans="1:7" x14ac:dyDescent="0.2">
      <c r="A656" t="s">
        <v>356</v>
      </c>
      <c r="B656" t="s">
        <v>365</v>
      </c>
      <c r="C656" t="s">
        <v>366</v>
      </c>
      <c r="D656">
        <v>74.013986253298597</v>
      </c>
      <c r="E656">
        <v>15.0078091319841</v>
      </c>
      <c r="F656">
        <f>LEN(B656)</f>
        <v>9</v>
      </c>
      <c r="G656">
        <f>LEN(C656)</f>
        <v>6</v>
      </c>
    </row>
    <row r="657" spans="1:7" x14ac:dyDescent="0.2">
      <c r="A657" t="s">
        <v>965</v>
      </c>
      <c r="B657" t="s">
        <v>974</v>
      </c>
      <c r="C657" t="s">
        <v>976</v>
      </c>
      <c r="D657">
        <v>76.270292437247605</v>
      </c>
      <c r="E657">
        <v>9.9021628933470005</v>
      </c>
      <c r="F657">
        <f>LEN(B657)</f>
        <v>9</v>
      </c>
      <c r="G657">
        <f>LEN(C657)</f>
        <v>6</v>
      </c>
    </row>
    <row r="658" spans="1:7" x14ac:dyDescent="0.2">
      <c r="A658" t="s">
        <v>1212</v>
      </c>
      <c r="B658" t="s">
        <v>1434</v>
      </c>
      <c r="C658" t="s">
        <v>1436</v>
      </c>
      <c r="D658">
        <v>73.128261154712305</v>
      </c>
      <c r="E658">
        <v>17.775533198534902</v>
      </c>
      <c r="F658">
        <f>LEN(B658)</f>
        <v>9</v>
      </c>
      <c r="G658">
        <f>LEN(C658)</f>
        <v>6</v>
      </c>
    </row>
    <row r="659" spans="1:7" x14ac:dyDescent="0.2">
      <c r="A659" t="s">
        <v>1043</v>
      </c>
      <c r="B659" t="s">
        <v>1186</v>
      </c>
      <c r="C659" t="s">
        <v>1187</v>
      </c>
      <c r="D659">
        <v>82.330730131788499</v>
      </c>
      <c r="E659">
        <v>24.324937033190899</v>
      </c>
      <c r="F659">
        <f>LEN(B659)</f>
        <v>9</v>
      </c>
      <c r="G659">
        <f>LEN(C659)</f>
        <v>6</v>
      </c>
    </row>
    <row r="660" spans="1:7" x14ac:dyDescent="0.2">
      <c r="A660" t="s">
        <v>371</v>
      </c>
      <c r="B660" t="s">
        <v>372</v>
      </c>
      <c r="C660" t="s">
        <v>374</v>
      </c>
      <c r="D660">
        <v>72.471792815667897</v>
      </c>
      <c r="E660">
        <v>22.840643346068301</v>
      </c>
      <c r="F660">
        <f>LEN(B660)</f>
        <v>9</v>
      </c>
      <c r="G660">
        <f>LEN(C660)</f>
        <v>6</v>
      </c>
    </row>
    <row r="661" spans="1:7" x14ac:dyDescent="0.2">
      <c r="A661" t="s">
        <v>371</v>
      </c>
      <c r="B661" t="s">
        <v>416</v>
      </c>
      <c r="C661" t="s">
        <v>418</v>
      </c>
      <c r="D661">
        <v>72.281204061305203</v>
      </c>
      <c r="E661">
        <v>21.6787815093994</v>
      </c>
      <c r="F661">
        <f>LEN(B661)</f>
        <v>9</v>
      </c>
      <c r="G661">
        <f>LEN(C661)</f>
        <v>6</v>
      </c>
    </row>
    <row r="662" spans="1:7" x14ac:dyDescent="0.2">
      <c r="A662" t="s">
        <v>2176</v>
      </c>
      <c r="B662" t="s">
        <v>2184</v>
      </c>
      <c r="C662" t="s">
        <v>2185</v>
      </c>
      <c r="D662">
        <v>82.189473867743402</v>
      </c>
      <c r="E662">
        <v>25.451099351273299</v>
      </c>
      <c r="F662">
        <f>LEN(B662)</f>
        <v>9</v>
      </c>
      <c r="G662">
        <f>LEN(C662)</f>
        <v>6</v>
      </c>
    </row>
    <row r="663" spans="1:7" x14ac:dyDescent="0.2">
      <c r="A663" t="s">
        <v>595</v>
      </c>
      <c r="B663" t="s">
        <v>603</v>
      </c>
      <c r="C663" t="s">
        <v>604</v>
      </c>
      <c r="D663">
        <v>77.190763310868604</v>
      </c>
      <c r="E663">
        <v>28.027622163757801</v>
      </c>
      <c r="F663">
        <f>LEN(B663)</f>
        <v>9</v>
      </c>
      <c r="G663">
        <f>LEN(C663)</f>
        <v>6</v>
      </c>
    </row>
    <row r="664" spans="1:7" x14ac:dyDescent="0.2">
      <c r="A664" t="s">
        <v>1043</v>
      </c>
      <c r="B664" t="s">
        <v>1188</v>
      </c>
      <c r="C664" t="s">
        <v>1189</v>
      </c>
      <c r="D664">
        <v>79.032377940061707</v>
      </c>
      <c r="E664">
        <v>25.0546806756903</v>
      </c>
      <c r="F664">
        <f>LEN(B664)</f>
        <v>9</v>
      </c>
      <c r="G664">
        <f>LEN(C664)</f>
        <v>6</v>
      </c>
    </row>
    <row r="665" spans="1:7" x14ac:dyDescent="0.2">
      <c r="A665" t="s">
        <v>11</v>
      </c>
      <c r="B665" t="s">
        <v>12</v>
      </c>
      <c r="C665" t="s">
        <v>16</v>
      </c>
      <c r="D665">
        <v>78.073859091916702</v>
      </c>
      <c r="E665">
        <v>14.1201392419499</v>
      </c>
      <c r="F665">
        <f>LEN(B665)</f>
        <v>9</v>
      </c>
      <c r="G665">
        <f>LEN(C665)</f>
        <v>6</v>
      </c>
    </row>
    <row r="666" spans="1:7" x14ac:dyDescent="0.2">
      <c r="A666" t="s">
        <v>1212</v>
      </c>
      <c r="B666" t="s">
        <v>1384</v>
      </c>
      <c r="C666" t="s">
        <v>1386</v>
      </c>
      <c r="D666">
        <v>75.989434599876404</v>
      </c>
      <c r="E666">
        <v>18.4660345375537</v>
      </c>
      <c r="F666">
        <f>LEN(B666)</f>
        <v>9</v>
      </c>
      <c r="G666">
        <f>LEN(C666)</f>
        <v>6</v>
      </c>
    </row>
    <row r="667" spans="1:7" x14ac:dyDescent="0.2">
      <c r="A667" t="s">
        <v>1711</v>
      </c>
      <c r="B667" t="s">
        <v>321</v>
      </c>
      <c r="C667" t="s">
        <v>1746</v>
      </c>
      <c r="D667">
        <v>77.293990676467402</v>
      </c>
      <c r="E667">
        <v>27.3323149706866</v>
      </c>
      <c r="F667">
        <f>LEN(B667)</f>
        <v>9</v>
      </c>
      <c r="G667">
        <f>LEN(C667)</f>
        <v>6</v>
      </c>
    </row>
    <row r="668" spans="1:7" x14ac:dyDescent="0.2">
      <c r="A668" t="s">
        <v>2087</v>
      </c>
      <c r="B668" t="s">
        <v>2136</v>
      </c>
      <c r="C668" t="s">
        <v>2141</v>
      </c>
      <c r="D668">
        <v>77.652458073542604</v>
      </c>
      <c r="E668">
        <v>18.409210630563599</v>
      </c>
      <c r="F668">
        <f>LEN(B668)</f>
        <v>9</v>
      </c>
      <c r="G668">
        <f>LEN(C668)</f>
        <v>6</v>
      </c>
    </row>
    <row r="669" spans="1:7" x14ac:dyDescent="0.2">
      <c r="A669" t="s">
        <v>371</v>
      </c>
      <c r="B669" t="s">
        <v>416</v>
      </c>
      <c r="C669" t="s">
        <v>419</v>
      </c>
      <c r="D669">
        <v>71.846063046152295</v>
      </c>
      <c r="E669">
        <v>21.119111129139799</v>
      </c>
      <c r="F669">
        <f>LEN(B669)</f>
        <v>9</v>
      </c>
      <c r="G669">
        <f>LEN(C669)</f>
        <v>6</v>
      </c>
    </row>
    <row r="670" spans="1:7" x14ac:dyDescent="0.2">
      <c r="A670" t="s">
        <v>356</v>
      </c>
      <c r="B670" t="s">
        <v>357</v>
      </c>
      <c r="C670" t="s">
        <v>359</v>
      </c>
      <c r="D670">
        <v>73.770433734561294</v>
      </c>
      <c r="E670">
        <v>15.556220938391</v>
      </c>
      <c r="F670">
        <f>LEN(B670)</f>
        <v>9</v>
      </c>
      <c r="G670">
        <f>LEN(C670)</f>
        <v>6</v>
      </c>
    </row>
    <row r="671" spans="1:7" x14ac:dyDescent="0.2">
      <c r="A671" t="s">
        <v>1711</v>
      </c>
      <c r="B671" t="s">
        <v>321</v>
      </c>
      <c r="C671" t="s">
        <v>1747</v>
      </c>
      <c r="D671">
        <v>77.255179574556394</v>
      </c>
      <c r="E671">
        <v>27.137384289892999</v>
      </c>
      <c r="F671">
        <f>LEN(B671)</f>
        <v>9</v>
      </c>
      <c r="G671">
        <f>LEN(C671)</f>
        <v>6</v>
      </c>
    </row>
    <row r="672" spans="1:7" x14ac:dyDescent="0.2">
      <c r="A672" t="s">
        <v>1043</v>
      </c>
      <c r="B672" t="s">
        <v>1188</v>
      </c>
      <c r="C672" t="s">
        <v>1190</v>
      </c>
      <c r="D672">
        <v>78.765853928262203</v>
      </c>
      <c r="E672">
        <v>25.350907575286101</v>
      </c>
      <c r="F672">
        <f>LEN(B672)</f>
        <v>9</v>
      </c>
      <c r="G672">
        <f>LEN(C672)</f>
        <v>6</v>
      </c>
    </row>
    <row r="673" spans="1:7" x14ac:dyDescent="0.2">
      <c r="A673" t="s">
        <v>356</v>
      </c>
      <c r="B673" t="s">
        <v>357</v>
      </c>
      <c r="C673" t="s">
        <v>361</v>
      </c>
      <c r="D673">
        <v>73.841437101364093</v>
      </c>
      <c r="E673">
        <v>15.4568742126226</v>
      </c>
      <c r="F673">
        <f>LEN(B673)</f>
        <v>9</v>
      </c>
      <c r="G673">
        <f>LEN(C673)</f>
        <v>6</v>
      </c>
    </row>
    <row r="674" spans="1:7" x14ac:dyDescent="0.2">
      <c r="A674" t="s">
        <v>356</v>
      </c>
      <c r="B674" t="s">
        <v>357</v>
      </c>
      <c r="C674" t="s">
        <v>362</v>
      </c>
      <c r="D674">
        <v>73.737358278377002</v>
      </c>
      <c r="E674">
        <v>15.670713538726799</v>
      </c>
      <c r="F674">
        <f>LEN(B674)</f>
        <v>9</v>
      </c>
      <c r="G674">
        <f>LEN(C674)</f>
        <v>6</v>
      </c>
    </row>
    <row r="675" spans="1:7" x14ac:dyDescent="0.2">
      <c r="A675" t="s">
        <v>356</v>
      </c>
      <c r="B675" t="s">
        <v>365</v>
      </c>
      <c r="C675" t="s">
        <v>368</v>
      </c>
      <c r="D675">
        <v>74.030154220701206</v>
      </c>
      <c r="E675">
        <v>15.1498044494568</v>
      </c>
      <c r="F675">
        <f>LEN(B675)</f>
        <v>9</v>
      </c>
      <c r="G675">
        <f>LEN(C675)</f>
        <v>6</v>
      </c>
    </row>
    <row r="676" spans="1:7" x14ac:dyDescent="0.2">
      <c r="A676" t="s">
        <v>1711</v>
      </c>
      <c r="B676" t="s">
        <v>321</v>
      </c>
      <c r="C676" t="s">
        <v>1749</v>
      </c>
      <c r="D676">
        <v>77.549582381274803</v>
      </c>
      <c r="E676">
        <v>27.045345633069399</v>
      </c>
      <c r="F676">
        <f>LEN(B676)</f>
        <v>9</v>
      </c>
      <c r="G676">
        <f>LEN(C676)</f>
        <v>6</v>
      </c>
    </row>
    <row r="677" spans="1:7" x14ac:dyDescent="0.2">
      <c r="A677" t="s">
        <v>371</v>
      </c>
      <c r="B677" t="s">
        <v>372</v>
      </c>
      <c r="C677" t="s">
        <v>375</v>
      </c>
      <c r="D677">
        <v>72.298907265144294</v>
      </c>
      <c r="E677">
        <v>22.9487679041729</v>
      </c>
      <c r="F677">
        <f>LEN(B677)</f>
        <v>9</v>
      </c>
      <c r="G677">
        <f>LEN(C677)</f>
        <v>6</v>
      </c>
    </row>
    <row r="678" spans="1:7" x14ac:dyDescent="0.2">
      <c r="A678" t="s">
        <v>2176</v>
      </c>
      <c r="B678" t="s">
        <v>2184</v>
      </c>
      <c r="C678" t="s">
        <v>2189</v>
      </c>
      <c r="D678">
        <v>81.8010985211628</v>
      </c>
      <c r="E678">
        <v>25.651103577962701</v>
      </c>
      <c r="F678">
        <f>LEN(B678)</f>
        <v>9</v>
      </c>
      <c r="G678">
        <f>LEN(C678)</f>
        <v>6</v>
      </c>
    </row>
    <row r="679" spans="1:7" x14ac:dyDescent="0.2">
      <c r="A679" t="s">
        <v>371</v>
      </c>
      <c r="B679" t="s">
        <v>416</v>
      </c>
      <c r="C679" t="s">
        <v>427</v>
      </c>
      <c r="D679">
        <v>72.097549330027405</v>
      </c>
      <c r="E679">
        <v>21.284509012863399</v>
      </c>
      <c r="F679">
        <f>LEN(B679)</f>
        <v>9</v>
      </c>
      <c r="G679">
        <f>LEN(C679)</f>
        <v>6</v>
      </c>
    </row>
    <row r="680" spans="1:7" x14ac:dyDescent="0.2">
      <c r="A680" t="s">
        <v>1212</v>
      </c>
      <c r="B680" t="s">
        <v>1366</v>
      </c>
      <c r="C680" t="s">
        <v>1371</v>
      </c>
      <c r="D680">
        <v>74.250950360858695</v>
      </c>
      <c r="E680">
        <v>21.584175378949801</v>
      </c>
      <c r="F680">
        <f>LEN(B680)</f>
        <v>9</v>
      </c>
      <c r="G680">
        <f>LEN(C680)</f>
        <v>6</v>
      </c>
    </row>
    <row r="681" spans="1:7" x14ac:dyDescent="0.2">
      <c r="A681" t="s">
        <v>595</v>
      </c>
      <c r="B681" t="s">
        <v>605</v>
      </c>
      <c r="C681" t="s">
        <v>607</v>
      </c>
      <c r="D681">
        <v>75.813669721656794</v>
      </c>
      <c r="E681">
        <v>29.664841643003601</v>
      </c>
      <c r="F681">
        <f>LEN(B681)</f>
        <v>9</v>
      </c>
      <c r="G681">
        <f>LEN(C681)</f>
        <v>6</v>
      </c>
    </row>
    <row r="682" spans="1:7" x14ac:dyDescent="0.2">
      <c r="A682" t="s">
        <v>1212</v>
      </c>
      <c r="B682" t="s">
        <v>1384</v>
      </c>
      <c r="C682" t="s">
        <v>1389</v>
      </c>
      <c r="D682">
        <v>76.518488279978399</v>
      </c>
      <c r="E682">
        <v>17.8706809520721</v>
      </c>
      <c r="F682">
        <f>LEN(B682)</f>
        <v>9</v>
      </c>
      <c r="G682">
        <f>LEN(C682)</f>
        <v>6</v>
      </c>
    </row>
    <row r="683" spans="1:7" x14ac:dyDescent="0.2">
      <c r="A683" t="s">
        <v>371</v>
      </c>
      <c r="B683" t="s">
        <v>416</v>
      </c>
      <c r="C683" t="s">
        <v>428</v>
      </c>
      <c r="D683">
        <v>71.758256074858807</v>
      </c>
      <c r="E683">
        <v>21.802846989980502</v>
      </c>
      <c r="F683">
        <f>LEN(B683)</f>
        <v>9</v>
      </c>
      <c r="G683">
        <f>LEN(C683)</f>
        <v>6</v>
      </c>
    </row>
    <row r="684" spans="1:7" x14ac:dyDescent="0.2">
      <c r="A684" t="s">
        <v>356</v>
      </c>
      <c r="B684" t="s">
        <v>357</v>
      </c>
      <c r="C684" t="s">
        <v>364</v>
      </c>
      <c r="D684">
        <v>74.1386869691258</v>
      </c>
      <c r="E684">
        <v>15.5716371193206</v>
      </c>
      <c r="F684">
        <f>LEN(B684)</f>
        <v>9</v>
      </c>
      <c r="G684">
        <f>LEN(C684)</f>
        <v>6</v>
      </c>
    </row>
    <row r="685" spans="1:7" x14ac:dyDescent="0.2">
      <c r="A685" t="s">
        <v>1711</v>
      </c>
      <c r="B685" t="s">
        <v>1873</v>
      </c>
      <c r="C685" t="s">
        <v>1874</v>
      </c>
      <c r="D685">
        <v>74.831432822898506</v>
      </c>
      <c r="E685">
        <v>23.734628281769901</v>
      </c>
      <c r="F685">
        <f>LEN(B685)</f>
        <v>10</v>
      </c>
      <c r="G685">
        <f>LEN(C685)</f>
        <v>6</v>
      </c>
    </row>
    <row r="686" spans="1:7" x14ac:dyDescent="0.2">
      <c r="A686" t="s">
        <v>1043</v>
      </c>
      <c r="B686" t="s">
        <v>1203</v>
      </c>
      <c r="C686" t="s">
        <v>1204</v>
      </c>
      <c r="D686">
        <v>76.059847510292599</v>
      </c>
      <c r="E686">
        <v>22.256419965483602</v>
      </c>
      <c r="F686">
        <f>LEN(B686)</f>
        <v>10</v>
      </c>
      <c r="G686">
        <f>LEN(C686)</f>
        <v>6</v>
      </c>
    </row>
    <row r="687" spans="1:7" x14ac:dyDescent="0.2">
      <c r="A687" t="s">
        <v>1212</v>
      </c>
      <c r="B687" t="s">
        <v>1273</v>
      </c>
      <c r="C687" t="s">
        <v>1276</v>
      </c>
      <c r="D687">
        <v>79.4320566979913</v>
      </c>
      <c r="E687">
        <v>20.5288895049381</v>
      </c>
      <c r="F687">
        <f>LEN(B687)</f>
        <v>10</v>
      </c>
      <c r="G687">
        <f>LEN(C687)</f>
        <v>6</v>
      </c>
    </row>
    <row r="688" spans="1:7" x14ac:dyDescent="0.2">
      <c r="A688" t="s">
        <v>2176</v>
      </c>
      <c r="B688" t="s">
        <v>2343</v>
      </c>
      <c r="C688" t="s">
        <v>2344</v>
      </c>
      <c r="D688">
        <v>81.016643971572606</v>
      </c>
      <c r="E688">
        <v>26.158983501387201</v>
      </c>
      <c r="F688">
        <f>LEN(B688)</f>
        <v>10</v>
      </c>
      <c r="G688">
        <f>LEN(C688)</f>
        <v>6</v>
      </c>
    </row>
    <row r="689" spans="1:7" x14ac:dyDescent="0.2">
      <c r="A689" t="s">
        <v>1711</v>
      </c>
      <c r="B689" t="s">
        <v>1873</v>
      </c>
      <c r="C689" t="s">
        <v>1730</v>
      </c>
      <c r="D689">
        <v>74.622242082868297</v>
      </c>
      <c r="E689">
        <v>23.780368296305301</v>
      </c>
      <c r="F689">
        <f>LEN(B689)</f>
        <v>10</v>
      </c>
      <c r="G689">
        <f>LEN(C689)</f>
        <v>6</v>
      </c>
    </row>
    <row r="690" spans="1:7" x14ac:dyDescent="0.2">
      <c r="A690" t="s">
        <v>1919</v>
      </c>
      <c r="B690" t="s">
        <v>2076</v>
      </c>
      <c r="C690" t="s">
        <v>2077</v>
      </c>
      <c r="D690">
        <v>79.360747181777398</v>
      </c>
      <c r="E690">
        <v>12.248587970192499</v>
      </c>
      <c r="F690">
        <f>LEN(B690)</f>
        <v>10</v>
      </c>
      <c r="G690">
        <f>LEN(C690)</f>
        <v>6</v>
      </c>
    </row>
    <row r="691" spans="1:7" x14ac:dyDescent="0.2">
      <c r="A691" t="s">
        <v>1043</v>
      </c>
      <c r="B691" t="s">
        <v>1094</v>
      </c>
      <c r="C691" t="s">
        <v>1095</v>
      </c>
      <c r="D691">
        <v>76.763662735529607</v>
      </c>
      <c r="E691">
        <v>22.108352426280899</v>
      </c>
      <c r="F691">
        <f>LEN(B691)</f>
        <v>10</v>
      </c>
      <c r="G691">
        <f>LEN(C691)</f>
        <v>6</v>
      </c>
    </row>
    <row r="692" spans="1:7" x14ac:dyDescent="0.2">
      <c r="A692" t="s">
        <v>1212</v>
      </c>
      <c r="B692" t="s">
        <v>218</v>
      </c>
      <c r="C692" t="s">
        <v>1244</v>
      </c>
      <c r="D692">
        <v>75.192032655080098</v>
      </c>
      <c r="E692">
        <v>20.240062280937401</v>
      </c>
      <c r="F692">
        <f>LEN(B692)</f>
        <v>10</v>
      </c>
      <c r="G692">
        <f>LEN(C692)</f>
        <v>6</v>
      </c>
    </row>
    <row r="693" spans="1:7" x14ac:dyDescent="0.2">
      <c r="A693" t="s">
        <v>1212</v>
      </c>
      <c r="B693" t="s">
        <v>1213</v>
      </c>
      <c r="C693" t="s">
        <v>1215</v>
      </c>
      <c r="D693">
        <v>74.961205546061194</v>
      </c>
      <c r="E693">
        <v>18.570845190684</v>
      </c>
      <c r="F693">
        <f>LEN(B693)</f>
        <v>10</v>
      </c>
      <c r="G693">
        <f>LEN(C693)</f>
        <v>6</v>
      </c>
    </row>
    <row r="694" spans="1:7" x14ac:dyDescent="0.2">
      <c r="A694" t="s">
        <v>2421</v>
      </c>
      <c r="B694" t="s">
        <v>2425</v>
      </c>
      <c r="C694" t="s">
        <v>2429</v>
      </c>
      <c r="D694">
        <v>88.006818227017803</v>
      </c>
      <c r="E694">
        <v>23.6062443722499</v>
      </c>
      <c r="F694">
        <f>LEN(B694)</f>
        <v>10</v>
      </c>
      <c r="G694">
        <f>LEN(C694)</f>
        <v>6</v>
      </c>
    </row>
    <row r="695" spans="1:7" x14ac:dyDescent="0.2">
      <c r="A695" t="s">
        <v>1711</v>
      </c>
      <c r="B695" t="s">
        <v>1840</v>
      </c>
      <c r="C695" t="s">
        <v>1842</v>
      </c>
      <c r="D695">
        <v>75.869579376220599</v>
      </c>
      <c r="E695">
        <v>28.098433906555101</v>
      </c>
      <c r="F695">
        <f>LEN(B695)</f>
        <v>10</v>
      </c>
      <c r="G695">
        <f>LEN(C695)</f>
        <v>6</v>
      </c>
    </row>
    <row r="696" spans="1:7" x14ac:dyDescent="0.2">
      <c r="A696" t="s">
        <v>785</v>
      </c>
      <c r="B696" t="s">
        <v>926</v>
      </c>
      <c r="C696" t="s">
        <v>929</v>
      </c>
      <c r="D696">
        <v>77.190011842555904</v>
      </c>
      <c r="E696">
        <v>12.9837041330563</v>
      </c>
      <c r="F696">
        <f>LEN(B696)</f>
        <v>10</v>
      </c>
      <c r="G696">
        <f>LEN(C696)</f>
        <v>6</v>
      </c>
    </row>
    <row r="697" spans="1:7" x14ac:dyDescent="0.2">
      <c r="A697" t="s">
        <v>1212</v>
      </c>
      <c r="B697" t="s">
        <v>1460</v>
      </c>
      <c r="C697" t="s">
        <v>1464</v>
      </c>
      <c r="D697">
        <v>73.487301827587203</v>
      </c>
      <c r="E697">
        <v>16.1017580276595</v>
      </c>
      <c r="F697">
        <f>LEN(B697)</f>
        <v>10</v>
      </c>
      <c r="G697">
        <f>LEN(C697)</f>
        <v>6</v>
      </c>
    </row>
    <row r="698" spans="1:7" x14ac:dyDescent="0.2">
      <c r="A698" t="s">
        <v>1212</v>
      </c>
      <c r="B698" t="s">
        <v>1213</v>
      </c>
      <c r="C698" t="s">
        <v>1217</v>
      </c>
      <c r="D698">
        <v>74.951278828465604</v>
      </c>
      <c r="E698">
        <v>19.486360833811201</v>
      </c>
      <c r="F698">
        <f>LEN(B698)</f>
        <v>10</v>
      </c>
      <c r="G698">
        <f>LEN(C698)</f>
        <v>6</v>
      </c>
    </row>
    <row r="699" spans="1:7" x14ac:dyDescent="0.2">
      <c r="A699" t="s">
        <v>1511</v>
      </c>
      <c r="B699" t="s">
        <v>1532</v>
      </c>
      <c r="C699" t="s">
        <v>1533</v>
      </c>
      <c r="D699">
        <v>93.376538454476005</v>
      </c>
      <c r="E699">
        <v>24.668778047723201</v>
      </c>
      <c r="F699">
        <f>LEN(B699)</f>
        <v>10</v>
      </c>
      <c r="G699">
        <f>LEN(C699)</f>
        <v>6</v>
      </c>
    </row>
    <row r="700" spans="1:7" x14ac:dyDescent="0.2">
      <c r="A700" t="s">
        <v>1212</v>
      </c>
      <c r="B700" t="s">
        <v>1213</v>
      </c>
      <c r="C700" t="s">
        <v>1218</v>
      </c>
      <c r="D700">
        <v>74.398628234863196</v>
      </c>
      <c r="E700">
        <v>19.1175452428066</v>
      </c>
      <c r="F700">
        <f>LEN(B700)</f>
        <v>10</v>
      </c>
      <c r="G700">
        <f>LEN(C700)</f>
        <v>6</v>
      </c>
    </row>
    <row r="701" spans="1:7" x14ac:dyDescent="0.2">
      <c r="A701" t="s">
        <v>2380</v>
      </c>
      <c r="B701" t="s">
        <v>2416</v>
      </c>
      <c r="C701" t="s">
        <v>2419</v>
      </c>
      <c r="D701">
        <v>78.088190808130406</v>
      </c>
      <c r="E701">
        <v>31.014419415245701</v>
      </c>
      <c r="F701">
        <f>LEN(B701)</f>
        <v>10</v>
      </c>
      <c r="G701">
        <f>LEN(C701)</f>
        <v>6</v>
      </c>
    </row>
    <row r="702" spans="1:7" x14ac:dyDescent="0.2">
      <c r="A702" t="s">
        <v>1212</v>
      </c>
      <c r="B702" t="s">
        <v>1213</v>
      </c>
      <c r="C702" t="s">
        <v>1220</v>
      </c>
      <c r="D702">
        <v>74.616705136607294</v>
      </c>
      <c r="E702">
        <v>19.4175196963118</v>
      </c>
      <c r="F702">
        <f>LEN(B702)</f>
        <v>10</v>
      </c>
      <c r="G702">
        <f>LEN(C702)</f>
        <v>6</v>
      </c>
    </row>
    <row r="703" spans="1:7" x14ac:dyDescent="0.2">
      <c r="A703" t="s">
        <v>1212</v>
      </c>
      <c r="B703" t="s">
        <v>1273</v>
      </c>
      <c r="C703" t="s">
        <v>1279</v>
      </c>
      <c r="D703">
        <v>79.169660204510294</v>
      </c>
      <c r="E703">
        <v>19.670889929837902</v>
      </c>
      <c r="F703">
        <f>LEN(B703)</f>
        <v>10</v>
      </c>
      <c r="G703">
        <f>LEN(C703)</f>
        <v>6</v>
      </c>
    </row>
    <row r="704" spans="1:7" x14ac:dyDescent="0.2">
      <c r="A704" t="s">
        <v>214</v>
      </c>
      <c r="B704" t="s">
        <v>262</v>
      </c>
      <c r="C704" t="s">
        <v>264</v>
      </c>
      <c r="D704">
        <v>86.121470895807406</v>
      </c>
      <c r="E704">
        <v>25.780220916176201</v>
      </c>
      <c r="F704">
        <f>LEN(B704)</f>
        <v>10</v>
      </c>
      <c r="G704">
        <f>LEN(C704)</f>
        <v>6</v>
      </c>
    </row>
    <row r="705" spans="1:7" x14ac:dyDescent="0.2">
      <c r="A705" t="s">
        <v>1043</v>
      </c>
      <c r="B705" t="s">
        <v>1074</v>
      </c>
      <c r="C705" t="s">
        <v>1077</v>
      </c>
      <c r="D705">
        <v>78.771311151081093</v>
      </c>
      <c r="E705">
        <v>21.695797774011499</v>
      </c>
      <c r="F705">
        <f>LEN(B705)</f>
        <v>10</v>
      </c>
      <c r="G705">
        <f>LEN(C705)</f>
        <v>6</v>
      </c>
    </row>
    <row r="706" spans="1:7" x14ac:dyDescent="0.2">
      <c r="A706" t="s">
        <v>1043</v>
      </c>
      <c r="B706" t="s">
        <v>1203</v>
      </c>
      <c r="C706" t="s">
        <v>1211</v>
      </c>
      <c r="D706">
        <v>75.377897179645004</v>
      </c>
      <c r="E706">
        <v>21.819142355435101</v>
      </c>
      <c r="F706">
        <f>LEN(B706)</f>
        <v>10</v>
      </c>
      <c r="G706">
        <f>LEN(C706)</f>
        <v>6</v>
      </c>
    </row>
    <row r="707" spans="1:7" x14ac:dyDescent="0.2">
      <c r="A707" t="s">
        <v>1212</v>
      </c>
      <c r="B707" t="s">
        <v>218</v>
      </c>
      <c r="C707" t="s">
        <v>1247</v>
      </c>
      <c r="D707">
        <v>75.638967293187093</v>
      </c>
      <c r="E707">
        <v>20.385540907006501</v>
      </c>
      <c r="F707">
        <f>LEN(B707)</f>
        <v>10</v>
      </c>
      <c r="G707">
        <f>LEN(C707)</f>
        <v>6</v>
      </c>
    </row>
    <row r="708" spans="1:7" x14ac:dyDescent="0.2">
      <c r="A708" t="s">
        <v>1043</v>
      </c>
      <c r="B708" t="s">
        <v>1044</v>
      </c>
      <c r="C708" t="s">
        <v>1046</v>
      </c>
      <c r="D708">
        <v>76.202843810156907</v>
      </c>
      <c r="E708">
        <v>23.958324061880798</v>
      </c>
      <c r="F708">
        <f>LEN(B708)</f>
        <v>10</v>
      </c>
      <c r="G708">
        <f>LEN(C708)</f>
        <v>6</v>
      </c>
    </row>
    <row r="709" spans="1:7" x14ac:dyDescent="0.2">
      <c r="A709" t="s">
        <v>1511</v>
      </c>
      <c r="B709" t="s">
        <v>1532</v>
      </c>
      <c r="C709" t="s">
        <v>1535</v>
      </c>
      <c r="D709">
        <v>93.355408200174097</v>
      </c>
      <c r="E709">
        <v>24.983127157196702</v>
      </c>
      <c r="F709">
        <f>LEN(B709)</f>
        <v>10</v>
      </c>
      <c r="G709">
        <f>LEN(C709)</f>
        <v>6</v>
      </c>
    </row>
    <row r="710" spans="1:7" x14ac:dyDescent="0.2">
      <c r="A710" t="s">
        <v>1212</v>
      </c>
      <c r="B710" t="s">
        <v>1273</v>
      </c>
      <c r="C710" t="s">
        <v>1281</v>
      </c>
      <c r="D710">
        <v>79.034107389904193</v>
      </c>
      <c r="E710">
        <v>20.365272640046602</v>
      </c>
      <c r="F710">
        <f>LEN(B710)</f>
        <v>10</v>
      </c>
      <c r="G710">
        <f>LEN(C710)</f>
        <v>6</v>
      </c>
    </row>
    <row r="711" spans="1:7" x14ac:dyDescent="0.2">
      <c r="A711" t="s">
        <v>1212</v>
      </c>
      <c r="B711" t="s">
        <v>1286</v>
      </c>
      <c r="C711" t="s">
        <v>1288</v>
      </c>
      <c r="D711">
        <v>80.084777636405704</v>
      </c>
      <c r="E711">
        <v>20.4747164799617</v>
      </c>
      <c r="F711">
        <f>LEN(B711)</f>
        <v>11</v>
      </c>
      <c r="G711">
        <f>LEN(C711)</f>
        <v>6</v>
      </c>
    </row>
    <row r="712" spans="1:7" x14ac:dyDescent="0.2">
      <c r="A712" t="s">
        <v>1711</v>
      </c>
      <c r="B712" t="s">
        <v>1805</v>
      </c>
      <c r="C712" t="s">
        <v>1806</v>
      </c>
      <c r="D712">
        <v>75.236827878809606</v>
      </c>
      <c r="E712">
        <v>29.0203875000797</v>
      </c>
      <c r="F712">
        <f>LEN(B712)</f>
        <v>11</v>
      </c>
      <c r="G712">
        <f>LEN(C712)</f>
        <v>6</v>
      </c>
    </row>
    <row r="713" spans="1:7" x14ac:dyDescent="0.2">
      <c r="A713" t="s">
        <v>1212</v>
      </c>
      <c r="B713" t="s">
        <v>1337</v>
      </c>
      <c r="C713" t="s">
        <v>1338</v>
      </c>
      <c r="D713">
        <v>72.826230227726597</v>
      </c>
      <c r="E713">
        <v>18.954872038168499</v>
      </c>
      <c r="F713">
        <f>LEN(B713)</f>
        <v>11</v>
      </c>
      <c r="G713">
        <f>LEN(C713)</f>
        <v>6</v>
      </c>
    </row>
    <row r="714" spans="1:7" x14ac:dyDescent="0.2">
      <c r="A714" t="s">
        <v>2087</v>
      </c>
      <c r="B714" t="s">
        <v>2111</v>
      </c>
      <c r="C714" t="s">
        <v>2116</v>
      </c>
      <c r="D714">
        <v>77.641641629452707</v>
      </c>
      <c r="E714">
        <v>16.129430088775798</v>
      </c>
      <c r="F714">
        <f>LEN(B714)</f>
        <v>11</v>
      </c>
      <c r="G714">
        <f>LEN(C714)</f>
        <v>6</v>
      </c>
    </row>
    <row r="715" spans="1:7" x14ac:dyDescent="0.2">
      <c r="A715" t="s">
        <v>1511</v>
      </c>
      <c r="B715" t="s">
        <v>1525</v>
      </c>
      <c r="C715" t="s">
        <v>1526</v>
      </c>
      <c r="D715">
        <v>93.884807840983001</v>
      </c>
      <c r="E715">
        <v>24.9011673155285</v>
      </c>
      <c r="F715">
        <f>LEN(B715)</f>
        <v>11</v>
      </c>
      <c r="G715">
        <f>LEN(C715)</f>
        <v>6</v>
      </c>
    </row>
    <row r="716" spans="1:7" x14ac:dyDescent="0.2">
      <c r="A716" t="s">
        <v>1043</v>
      </c>
      <c r="B716" t="s">
        <v>1103</v>
      </c>
      <c r="C716" t="s">
        <v>1105</v>
      </c>
      <c r="D716">
        <v>77.778175718221206</v>
      </c>
      <c r="E716">
        <v>22.474369015525902</v>
      </c>
      <c r="F716">
        <f>LEN(B716)</f>
        <v>11</v>
      </c>
      <c r="G716">
        <f>LEN(C716)</f>
        <v>6</v>
      </c>
    </row>
    <row r="717" spans="1:7" x14ac:dyDescent="0.2">
      <c r="A717" t="s">
        <v>1212</v>
      </c>
      <c r="B717" t="s">
        <v>1337</v>
      </c>
      <c r="C717" t="s">
        <v>2487</v>
      </c>
      <c r="D717">
        <v>72.826230227726597</v>
      </c>
      <c r="E717">
        <v>18.954872038168499</v>
      </c>
      <c r="F717">
        <f>LEN(B717)</f>
        <v>11</v>
      </c>
      <c r="G717">
        <f>LEN(C717)</f>
        <v>6</v>
      </c>
    </row>
    <row r="718" spans="1:7" x14ac:dyDescent="0.2">
      <c r="A718" t="s">
        <v>595</v>
      </c>
      <c r="B718" t="s">
        <v>622</v>
      </c>
      <c r="C718" t="s">
        <v>623</v>
      </c>
      <c r="D718">
        <v>76.583458919151099</v>
      </c>
      <c r="E718">
        <v>30.049524992899102</v>
      </c>
      <c r="F718">
        <f>LEN(B718)</f>
        <v>11</v>
      </c>
      <c r="G718">
        <f>LEN(C718)</f>
        <v>6</v>
      </c>
    </row>
    <row r="719" spans="1:7" x14ac:dyDescent="0.2">
      <c r="A719" t="s">
        <v>1919</v>
      </c>
      <c r="B719" t="s">
        <v>2081</v>
      </c>
      <c r="C719" t="s">
        <v>2084</v>
      </c>
      <c r="D719">
        <v>77.804038699582307</v>
      </c>
      <c r="E719">
        <v>9.3386788025176894</v>
      </c>
      <c r="F719">
        <f>LEN(B719)</f>
        <v>11</v>
      </c>
      <c r="G719">
        <f>LEN(C719)</f>
        <v>6</v>
      </c>
    </row>
    <row r="720" spans="1:7" x14ac:dyDescent="0.2">
      <c r="A720" t="s">
        <v>371</v>
      </c>
      <c r="B720" t="s">
        <v>449</v>
      </c>
      <c r="C720" t="s">
        <v>451</v>
      </c>
      <c r="D720">
        <v>70.603172938028905</v>
      </c>
      <c r="E720">
        <v>21.045689741770399</v>
      </c>
      <c r="F720">
        <f>LEN(B720)</f>
        <v>11</v>
      </c>
      <c r="G720">
        <f>LEN(C720)</f>
        <v>6</v>
      </c>
    </row>
    <row r="721" spans="1:7" x14ac:dyDescent="0.2">
      <c r="A721" t="s">
        <v>2087</v>
      </c>
      <c r="B721" t="s">
        <v>2143</v>
      </c>
      <c r="C721" t="s">
        <v>2149</v>
      </c>
      <c r="D721">
        <v>77.562458287531399</v>
      </c>
      <c r="E721">
        <v>17.2715676561671</v>
      </c>
      <c r="F721">
        <f>LEN(B721)</f>
        <v>11</v>
      </c>
      <c r="G721">
        <f>LEN(C721)</f>
        <v>6</v>
      </c>
    </row>
    <row r="722" spans="1:7" x14ac:dyDescent="0.2">
      <c r="A722" t="s">
        <v>371</v>
      </c>
      <c r="B722" t="s">
        <v>521</v>
      </c>
      <c r="C722" t="s">
        <v>522</v>
      </c>
      <c r="D722">
        <v>73.670183595243799</v>
      </c>
      <c r="E722">
        <v>22.861353974242299</v>
      </c>
      <c r="F722">
        <f>LEN(B722)</f>
        <v>12</v>
      </c>
      <c r="G722">
        <f>LEN(C722)</f>
        <v>6</v>
      </c>
    </row>
    <row r="723" spans="1:7" x14ac:dyDescent="0.2">
      <c r="A723" t="s">
        <v>2176</v>
      </c>
      <c r="B723" t="s">
        <v>2298</v>
      </c>
      <c r="C723" t="s">
        <v>2300</v>
      </c>
      <c r="D723">
        <v>80.293635245292407</v>
      </c>
      <c r="E723">
        <v>26.368983860938702</v>
      </c>
      <c r="F723">
        <f>LEN(B723)</f>
        <v>12</v>
      </c>
      <c r="G723">
        <f>LEN(C723)</f>
        <v>6</v>
      </c>
    </row>
    <row r="724" spans="1:7" x14ac:dyDescent="0.2">
      <c r="A724" t="s">
        <v>277</v>
      </c>
      <c r="B724" t="s">
        <v>279</v>
      </c>
      <c r="C724" t="s">
        <v>282</v>
      </c>
      <c r="D724">
        <v>82.463660327808199</v>
      </c>
      <c r="E724">
        <v>21.430605213062101</v>
      </c>
      <c r="F724">
        <f>LEN(B724)</f>
        <v>12</v>
      </c>
      <c r="G724">
        <f>LEN(C724)</f>
        <v>6</v>
      </c>
    </row>
    <row r="725" spans="1:7" x14ac:dyDescent="0.2">
      <c r="A725" t="s">
        <v>1711</v>
      </c>
      <c r="B725" t="s">
        <v>1768</v>
      </c>
      <c r="C725" t="s">
        <v>1777</v>
      </c>
      <c r="D725">
        <v>74.403898479133204</v>
      </c>
      <c r="E725">
        <v>25.0487338438728</v>
      </c>
      <c r="F725">
        <f>LEN(B725)</f>
        <v>12</v>
      </c>
      <c r="G725">
        <f>LEN(C725)</f>
        <v>6</v>
      </c>
    </row>
    <row r="726" spans="1:7" x14ac:dyDescent="0.2">
      <c r="A726" t="s">
        <v>371</v>
      </c>
      <c r="B726" t="s">
        <v>399</v>
      </c>
      <c r="C726" t="s">
        <v>406</v>
      </c>
      <c r="D726">
        <v>71.677927652994796</v>
      </c>
      <c r="E726">
        <v>24.491273494248901</v>
      </c>
      <c r="F726">
        <f>LEN(B726)</f>
        <v>12</v>
      </c>
      <c r="G726">
        <f>LEN(C726)</f>
        <v>6</v>
      </c>
    </row>
    <row r="727" spans="1:7" x14ac:dyDescent="0.2">
      <c r="A727" t="s">
        <v>2176</v>
      </c>
      <c r="B727" t="s">
        <v>2356</v>
      </c>
      <c r="C727" t="s">
        <v>2359</v>
      </c>
      <c r="D727">
        <v>79.708436161921497</v>
      </c>
      <c r="E727">
        <v>28.084654406034002</v>
      </c>
      <c r="F727">
        <f>LEN(B727)</f>
        <v>12</v>
      </c>
      <c r="G727">
        <f>LEN(C727)</f>
        <v>6</v>
      </c>
    </row>
    <row r="728" spans="1:7" x14ac:dyDescent="0.2">
      <c r="A728" t="s">
        <v>371</v>
      </c>
      <c r="B728" t="s">
        <v>399</v>
      </c>
      <c r="C728" t="s">
        <v>407</v>
      </c>
      <c r="D728">
        <v>72.523830789915195</v>
      </c>
      <c r="E728">
        <v>24.0468118963107</v>
      </c>
      <c r="F728">
        <f>LEN(B728)</f>
        <v>12</v>
      </c>
      <c r="G728">
        <f>LEN(C728)</f>
        <v>6</v>
      </c>
    </row>
    <row r="729" spans="1:7" x14ac:dyDescent="0.2">
      <c r="A729" t="s">
        <v>371</v>
      </c>
      <c r="B729" t="s">
        <v>567</v>
      </c>
      <c r="C729" t="s">
        <v>569</v>
      </c>
      <c r="D729">
        <v>71.797871092836303</v>
      </c>
      <c r="E729">
        <v>23.237664531090999</v>
      </c>
      <c r="F729">
        <f>LEN(B729)</f>
        <v>13</v>
      </c>
      <c r="G729">
        <f>LEN(C729)</f>
        <v>6</v>
      </c>
    </row>
    <row r="730" spans="1:7" x14ac:dyDescent="0.2">
      <c r="A730" t="s">
        <v>11</v>
      </c>
      <c r="B730" t="s">
        <v>129</v>
      </c>
      <c r="C730" t="s">
        <v>79</v>
      </c>
      <c r="D730">
        <v>81.528375320782899</v>
      </c>
      <c r="E730">
        <v>17.0536551192471</v>
      </c>
      <c r="F730">
        <f>LEN(B730)</f>
        <v>13</v>
      </c>
      <c r="G730">
        <f>LEN(C730)</f>
        <v>6</v>
      </c>
    </row>
    <row r="731" spans="1:7" x14ac:dyDescent="0.2">
      <c r="A731" t="s">
        <v>371</v>
      </c>
      <c r="B731" t="s">
        <v>567</v>
      </c>
      <c r="C731" t="s">
        <v>572</v>
      </c>
      <c r="D731">
        <v>71.893523197755201</v>
      </c>
      <c r="E731">
        <v>22.584512810958</v>
      </c>
      <c r="F731">
        <f>LEN(B731)</f>
        <v>13</v>
      </c>
      <c r="G731">
        <f>LEN(C731)</f>
        <v>6</v>
      </c>
    </row>
    <row r="732" spans="1:7" x14ac:dyDescent="0.2">
      <c r="A732" t="s">
        <v>11</v>
      </c>
      <c r="B732" t="s">
        <v>111</v>
      </c>
      <c r="C732" t="s">
        <v>118</v>
      </c>
      <c r="D732">
        <v>82.663083648681607</v>
      </c>
      <c r="E732">
        <v>18.261306126912402</v>
      </c>
      <c r="F732">
        <f>LEN(B732)</f>
        <v>13</v>
      </c>
      <c r="G732">
        <f>LEN(C732)</f>
        <v>6</v>
      </c>
    </row>
    <row r="733" spans="1:7" x14ac:dyDescent="0.2">
      <c r="A733" t="s">
        <v>11</v>
      </c>
      <c r="B733" t="s">
        <v>32</v>
      </c>
      <c r="C733" t="s">
        <v>44</v>
      </c>
      <c r="D733">
        <v>81.821925329484202</v>
      </c>
      <c r="E733">
        <v>16.365232521877601</v>
      </c>
      <c r="F733">
        <f>LEN(B733)</f>
        <v>13</v>
      </c>
      <c r="G733">
        <f>LEN(C733)</f>
        <v>6</v>
      </c>
    </row>
    <row r="734" spans="1:7" x14ac:dyDescent="0.2">
      <c r="A734" t="s">
        <v>2158</v>
      </c>
      <c r="B734" t="s">
        <v>2169</v>
      </c>
      <c r="C734" t="s">
        <v>2171</v>
      </c>
      <c r="D734">
        <v>91.700203126290702</v>
      </c>
      <c r="E734">
        <v>23.0163182799309</v>
      </c>
      <c r="F734">
        <f>LEN(B734)</f>
        <v>13</v>
      </c>
      <c r="G734">
        <f>LEN(C734)</f>
        <v>6</v>
      </c>
    </row>
    <row r="735" spans="1:7" x14ac:dyDescent="0.2">
      <c r="A735" t="s">
        <v>11</v>
      </c>
      <c r="B735" t="s">
        <v>129</v>
      </c>
      <c r="C735" t="s">
        <v>136</v>
      </c>
      <c r="D735">
        <v>81.655437374903101</v>
      </c>
      <c r="E735">
        <v>16.693795795282998</v>
      </c>
      <c r="F735">
        <f>LEN(B735)</f>
        <v>13</v>
      </c>
      <c r="G735">
        <f>LEN(C735)</f>
        <v>6</v>
      </c>
    </row>
    <row r="736" spans="1:7" x14ac:dyDescent="0.2">
      <c r="A736" t="s">
        <v>785</v>
      </c>
      <c r="B736" t="s">
        <v>950</v>
      </c>
      <c r="C736" t="s">
        <v>951</v>
      </c>
      <c r="D736">
        <v>74.317002236381995</v>
      </c>
      <c r="E736">
        <v>14.677416580158001</v>
      </c>
      <c r="F736">
        <f>LEN(B736)</f>
        <v>14</v>
      </c>
      <c r="G736">
        <f>LEN(C736)</f>
        <v>6</v>
      </c>
    </row>
    <row r="737" spans="1:7" x14ac:dyDescent="0.2">
      <c r="A737" t="s">
        <v>1711</v>
      </c>
      <c r="B737" t="s">
        <v>1883</v>
      </c>
      <c r="C737" t="s">
        <v>1885</v>
      </c>
      <c r="D737">
        <v>76.221325494292898</v>
      </c>
      <c r="E737">
        <v>26.287256054412101</v>
      </c>
      <c r="F737">
        <f>LEN(B737)</f>
        <v>14</v>
      </c>
      <c r="G737">
        <f>LEN(C737)</f>
        <v>6</v>
      </c>
    </row>
    <row r="738" spans="1:7" x14ac:dyDescent="0.2">
      <c r="A738" t="s">
        <v>277</v>
      </c>
      <c r="B738" t="s">
        <v>305</v>
      </c>
      <c r="C738" t="s">
        <v>306</v>
      </c>
      <c r="D738">
        <v>82.747831420898393</v>
      </c>
      <c r="E738">
        <v>21.9650801467895</v>
      </c>
      <c r="F738">
        <f>LEN(B738)</f>
        <v>14</v>
      </c>
      <c r="G738">
        <f>LEN(C738)</f>
        <v>6</v>
      </c>
    </row>
    <row r="739" spans="1:7" x14ac:dyDescent="0.2">
      <c r="A739" t="s">
        <v>1919</v>
      </c>
      <c r="B739" t="s">
        <v>1989</v>
      </c>
      <c r="C739" t="s">
        <v>1990</v>
      </c>
      <c r="D739">
        <v>78.345281918843497</v>
      </c>
      <c r="E739">
        <v>9.3759541000638897</v>
      </c>
      <c r="F739">
        <f>LEN(B739)</f>
        <v>14</v>
      </c>
      <c r="G739">
        <f>LEN(C739)</f>
        <v>6</v>
      </c>
    </row>
    <row r="740" spans="1:7" x14ac:dyDescent="0.2">
      <c r="A740" t="s">
        <v>785</v>
      </c>
      <c r="B740" t="s">
        <v>950</v>
      </c>
      <c r="C740" t="s">
        <v>955</v>
      </c>
      <c r="D740">
        <v>74.158848710910505</v>
      </c>
      <c r="E740">
        <v>14.7950855395598</v>
      </c>
      <c r="F740">
        <f>LEN(B740)</f>
        <v>14</v>
      </c>
      <c r="G740">
        <f>LEN(C740)</f>
        <v>6</v>
      </c>
    </row>
    <row r="741" spans="1:7" x14ac:dyDescent="0.2">
      <c r="A741" t="s">
        <v>371</v>
      </c>
      <c r="B741" t="s">
        <v>441</v>
      </c>
      <c r="C741" t="s">
        <v>443</v>
      </c>
      <c r="D741">
        <v>69.095529649793207</v>
      </c>
      <c r="E741">
        <v>22.297618827544301</v>
      </c>
      <c r="F741">
        <f>LEN(B741)</f>
        <v>15</v>
      </c>
      <c r="G741">
        <f>LEN(C741)</f>
        <v>6</v>
      </c>
    </row>
    <row r="742" spans="1:7" x14ac:dyDescent="0.2">
      <c r="A742" t="s">
        <v>2421</v>
      </c>
      <c r="B742" t="s">
        <v>2474</v>
      </c>
      <c r="C742" t="s">
        <v>2475</v>
      </c>
      <c r="D742">
        <v>87.746645396566095</v>
      </c>
      <c r="E742">
        <v>21.757511453675502</v>
      </c>
      <c r="F742">
        <f>LEN(B742)</f>
        <v>15</v>
      </c>
      <c r="G742">
        <f>LEN(C742)</f>
        <v>6</v>
      </c>
    </row>
    <row r="743" spans="1:7" x14ac:dyDescent="0.2">
      <c r="A743" t="s">
        <v>1919</v>
      </c>
      <c r="B743" t="s">
        <v>2045</v>
      </c>
      <c r="C743" t="s">
        <v>2048</v>
      </c>
      <c r="D743">
        <v>78.383813924956698</v>
      </c>
      <c r="E743">
        <v>11.035312142288401</v>
      </c>
      <c r="F743">
        <f>LEN(B743)</f>
        <v>15</v>
      </c>
      <c r="G743">
        <f>LEN(C743)</f>
        <v>6</v>
      </c>
    </row>
    <row r="744" spans="1:7" x14ac:dyDescent="0.2">
      <c r="A744" t="s">
        <v>2421</v>
      </c>
      <c r="B744" t="s">
        <v>2474</v>
      </c>
      <c r="C744" t="s">
        <v>2476</v>
      </c>
      <c r="D744">
        <v>88.018248181135107</v>
      </c>
      <c r="E744">
        <v>22.1286701565888</v>
      </c>
      <c r="F744">
        <f>LEN(B744)</f>
        <v>15</v>
      </c>
      <c r="G744">
        <f>LEN(C744)</f>
        <v>6</v>
      </c>
    </row>
    <row r="745" spans="1:7" x14ac:dyDescent="0.2">
      <c r="A745" t="s">
        <v>785</v>
      </c>
      <c r="B745" t="s">
        <v>850</v>
      </c>
      <c r="C745" t="s">
        <v>28</v>
      </c>
      <c r="D745">
        <v>75.3736391243459</v>
      </c>
      <c r="E745">
        <v>12.7353504082373</v>
      </c>
      <c r="F745">
        <f>LEN(B745)</f>
        <v>16</v>
      </c>
      <c r="G745">
        <f>LEN(C745)</f>
        <v>6</v>
      </c>
    </row>
    <row r="746" spans="1:7" x14ac:dyDescent="0.2">
      <c r="A746" t="s">
        <v>2380</v>
      </c>
      <c r="B746" t="s">
        <v>2411</v>
      </c>
      <c r="C746" t="s">
        <v>2412</v>
      </c>
      <c r="D746">
        <v>79.407148838043199</v>
      </c>
      <c r="E746">
        <v>28.9616878117833</v>
      </c>
      <c r="F746">
        <f>LEN(B746)</f>
        <v>17</v>
      </c>
      <c r="G746">
        <f>LEN(C746)</f>
        <v>6</v>
      </c>
    </row>
    <row r="747" spans="1:7" x14ac:dyDescent="0.2">
      <c r="A747" t="s">
        <v>2380</v>
      </c>
      <c r="B747" t="s">
        <v>2411</v>
      </c>
      <c r="C747" t="s">
        <v>2415</v>
      </c>
      <c r="D747">
        <v>79.688067199318198</v>
      </c>
      <c r="E747">
        <v>28.949068846975901</v>
      </c>
      <c r="F747">
        <f>LEN(B747)</f>
        <v>17</v>
      </c>
      <c r="G747">
        <f>LEN(C747)</f>
        <v>6</v>
      </c>
    </row>
    <row r="748" spans="1:7" x14ac:dyDescent="0.2">
      <c r="A748" t="s">
        <v>2421</v>
      </c>
      <c r="B748" t="s">
        <v>2470</v>
      </c>
      <c r="C748" t="s">
        <v>2471</v>
      </c>
      <c r="D748">
        <v>87.639709442016098</v>
      </c>
      <c r="E748">
        <v>22.677885744945101</v>
      </c>
      <c r="F748">
        <f>LEN(B748)</f>
        <v>18</v>
      </c>
      <c r="G748">
        <f>LEN(C748)</f>
        <v>6</v>
      </c>
    </row>
    <row r="749" spans="1:7" x14ac:dyDescent="0.2">
      <c r="A749" t="s">
        <v>277</v>
      </c>
      <c r="B749" t="s">
        <v>347</v>
      </c>
      <c r="C749" t="s">
        <v>349</v>
      </c>
      <c r="D749">
        <v>81.492693433022495</v>
      </c>
      <c r="E749">
        <v>20.3370155038868</v>
      </c>
      <c r="F749">
        <f>LEN(B749)</f>
        <v>19</v>
      </c>
      <c r="G749">
        <f>LEN(C749)</f>
        <v>6</v>
      </c>
    </row>
    <row r="750" spans="1:7" x14ac:dyDescent="0.2">
      <c r="A750" t="s">
        <v>2176</v>
      </c>
      <c r="B750" t="s">
        <v>2257</v>
      </c>
      <c r="C750" t="s">
        <v>2258</v>
      </c>
      <c r="D750">
        <v>77.586619113353905</v>
      </c>
      <c r="E750">
        <v>28.1678933218015</v>
      </c>
      <c r="F750">
        <f>LEN(B750)</f>
        <v>19</v>
      </c>
      <c r="G750">
        <f>LEN(C750)</f>
        <v>6</v>
      </c>
    </row>
    <row r="751" spans="1:7" x14ac:dyDescent="0.2">
      <c r="A751" t="s">
        <v>1660</v>
      </c>
      <c r="B751" t="s">
        <v>1701</v>
      </c>
      <c r="C751" t="s">
        <v>1702</v>
      </c>
      <c r="D751">
        <v>76.659143665858593</v>
      </c>
      <c r="E751">
        <v>30.725272887093599</v>
      </c>
      <c r="F751">
        <f>LEN(B751)</f>
        <v>26</v>
      </c>
      <c r="G751">
        <f>LEN(C751)</f>
        <v>6</v>
      </c>
    </row>
    <row r="752" spans="1:7" x14ac:dyDescent="0.2">
      <c r="A752" t="s">
        <v>1212</v>
      </c>
      <c r="B752" t="s">
        <v>1261</v>
      </c>
      <c r="C752" t="s">
        <v>1261</v>
      </c>
      <c r="D752">
        <v>75.372438083037395</v>
      </c>
      <c r="E752">
        <v>18.674434419494901</v>
      </c>
      <c r="F752">
        <f>LEN(B752)</f>
        <v>7</v>
      </c>
      <c r="G752">
        <f>LEN(C752)</f>
        <v>7</v>
      </c>
    </row>
    <row r="753" spans="1:7" x14ac:dyDescent="0.2">
      <c r="A753" t="s">
        <v>2176</v>
      </c>
      <c r="B753" t="s">
        <v>2241</v>
      </c>
      <c r="C753" t="s">
        <v>2242</v>
      </c>
      <c r="D753">
        <v>79.076812744140597</v>
      </c>
      <c r="E753">
        <v>27.482056871673699</v>
      </c>
      <c r="F753">
        <f>LEN(B753)</f>
        <v>4</v>
      </c>
      <c r="G753">
        <f>LEN(C753)</f>
        <v>7</v>
      </c>
    </row>
    <row r="754" spans="1:7" x14ac:dyDescent="0.2">
      <c r="A754" t="s">
        <v>1212</v>
      </c>
      <c r="B754" t="s">
        <v>1402</v>
      </c>
      <c r="C754" t="s">
        <v>1407</v>
      </c>
      <c r="D754">
        <v>74.936306804934105</v>
      </c>
      <c r="E754">
        <v>18.080892285673599</v>
      </c>
      <c r="F754">
        <f>LEN(B754)</f>
        <v>4</v>
      </c>
      <c r="G754">
        <f>LEN(C754)</f>
        <v>7</v>
      </c>
    </row>
    <row r="755" spans="1:7" x14ac:dyDescent="0.2">
      <c r="A755" t="s">
        <v>2176</v>
      </c>
      <c r="B755" t="s">
        <v>2241</v>
      </c>
      <c r="C755" t="s">
        <v>2243</v>
      </c>
      <c r="D755">
        <v>78.337413469950306</v>
      </c>
      <c r="E755">
        <v>27.463112142350901</v>
      </c>
      <c r="F755">
        <f>LEN(B755)</f>
        <v>4</v>
      </c>
      <c r="G755">
        <f>LEN(C755)</f>
        <v>7</v>
      </c>
    </row>
    <row r="756" spans="1:7" x14ac:dyDescent="0.2">
      <c r="A756" t="s">
        <v>1711</v>
      </c>
      <c r="B756" t="s">
        <v>1431</v>
      </c>
      <c r="C756" t="s">
        <v>1871</v>
      </c>
      <c r="D756">
        <v>73.681480920136806</v>
      </c>
      <c r="E756">
        <v>25.634779431926599</v>
      </c>
      <c r="F756">
        <f>LEN(B756)</f>
        <v>4</v>
      </c>
      <c r="G756">
        <f>LEN(C756)</f>
        <v>7</v>
      </c>
    </row>
    <row r="757" spans="1:7" x14ac:dyDescent="0.2">
      <c r="A757" t="s">
        <v>2176</v>
      </c>
      <c r="B757" t="s">
        <v>2177</v>
      </c>
      <c r="C757" t="s">
        <v>2178</v>
      </c>
      <c r="D757">
        <v>77.721984589717295</v>
      </c>
      <c r="E757">
        <v>27.1393787262449</v>
      </c>
      <c r="F757">
        <f>LEN(B757)</f>
        <v>4</v>
      </c>
      <c r="G757">
        <f>LEN(C757)</f>
        <v>7</v>
      </c>
    </row>
    <row r="758" spans="1:7" x14ac:dyDescent="0.2">
      <c r="A758" t="s">
        <v>1711</v>
      </c>
      <c r="B758" t="s">
        <v>1896</v>
      </c>
      <c r="C758" t="s">
        <v>1898</v>
      </c>
      <c r="D758">
        <v>75.325437625725101</v>
      </c>
      <c r="E758">
        <v>26.404652053010601</v>
      </c>
      <c r="F758">
        <f>LEN(B758)</f>
        <v>4</v>
      </c>
      <c r="G758">
        <f>LEN(C758)</f>
        <v>7</v>
      </c>
    </row>
    <row r="759" spans="1:7" x14ac:dyDescent="0.2">
      <c r="A759" t="s">
        <v>1043</v>
      </c>
      <c r="B759" t="s">
        <v>1088</v>
      </c>
      <c r="C759" t="s">
        <v>1091</v>
      </c>
      <c r="D759">
        <v>75.180528408143502</v>
      </c>
      <c r="E759">
        <v>22.3584862871867</v>
      </c>
      <c r="F759">
        <f>LEN(B759)</f>
        <v>4</v>
      </c>
      <c r="G759">
        <f>LEN(C759)</f>
        <v>7</v>
      </c>
    </row>
    <row r="760" spans="1:7" x14ac:dyDescent="0.2">
      <c r="A760" t="s">
        <v>1043</v>
      </c>
      <c r="B760" t="s">
        <v>1155</v>
      </c>
      <c r="C760" t="s">
        <v>1156</v>
      </c>
      <c r="D760">
        <v>81.914123976050902</v>
      </c>
      <c r="E760">
        <v>24.727764211108301</v>
      </c>
      <c r="F760">
        <f>LEN(B760)</f>
        <v>4</v>
      </c>
      <c r="G760">
        <f>LEN(C760)</f>
        <v>7</v>
      </c>
    </row>
    <row r="761" spans="1:7" x14ac:dyDescent="0.2">
      <c r="A761" t="s">
        <v>595</v>
      </c>
      <c r="B761" t="s">
        <v>615</v>
      </c>
      <c r="C761" t="s">
        <v>616</v>
      </c>
      <c r="D761">
        <v>76.106747807683107</v>
      </c>
      <c r="E761">
        <v>29.5780723056277</v>
      </c>
      <c r="F761">
        <f>LEN(B761)</f>
        <v>4</v>
      </c>
      <c r="G761">
        <f>LEN(C761)</f>
        <v>7</v>
      </c>
    </row>
    <row r="762" spans="1:7" x14ac:dyDescent="0.2">
      <c r="A762" t="s">
        <v>595</v>
      </c>
      <c r="B762" t="s">
        <v>615</v>
      </c>
      <c r="C762" t="s">
        <v>617</v>
      </c>
      <c r="D762">
        <v>76.5697411757249</v>
      </c>
      <c r="E762">
        <v>29.379740920433601</v>
      </c>
      <c r="F762">
        <f>LEN(B762)</f>
        <v>4</v>
      </c>
      <c r="G762">
        <f>LEN(C762)</f>
        <v>7</v>
      </c>
    </row>
    <row r="763" spans="1:7" x14ac:dyDescent="0.2">
      <c r="A763" t="s">
        <v>1043</v>
      </c>
      <c r="B763" t="s">
        <v>1155</v>
      </c>
      <c r="C763" t="s">
        <v>697</v>
      </c>
      <c r="D763">
        <v>81.348763478202699</v>
      </c>
      <c r="E763">
        <v>24.824482057753698</v>
      </c>
      <c r="F763">
        <f>LEN(B763)</f>
        <v>4</v>
      </c>
      <c r="G763">
        <f>LEN(C763)</f>
        <v>7</v>
      </c>
    </row>
    <row r="764" spans="1:7" x14ac:dyDescent="0.2">
      <c r="A764" t="s">
        <v>371</v>
      </c>
      <c r="B764" t="s">
        <v>576</v>
      </c>
      <c r="C764" t="s">
        <v>578</v>
      </c>
      <c r="D764">
        <v>73.640951694586306</v>
      </c>
      <c r="E764">
        <v>21.156271200913601</v>
      </c>
      <c r="F764">
        <f>LEN(B764)</f>
        <v>4</v>
      </c>
      <c r="G764">
        <f>LEN(C764)</f>
        <v>7</v>
      </c>
    </row>
    <row r="765" spans="1:7" x14ac:dyDescent="0.2">
      <c r="A765" t="s">
        <v>1212</v>
      </c>
      <c r="B765" t="s">
        <v>1402</v>
      </c>
      <c r="C765" t="s">
        <v>1414</v>
      </c>
      <c r="D765">
        <v>73.548847961425693</v>
      </c>
      <c r="E765">
        <v>18.767663778260701</v>
      </c>
      <c r="F765">
        <f>LEN(B765)</f>
        <v>4</v>
      </c>
      <c r="G765">
        <f>LEN(C765)</f>
        <v>7</v>
      </c>
    </row>
    <row r="766" spans="1:7" x14ac:dyDescent="0.2">
      <c r="A766" t="s">
        <v>2421</v>
      </c>
      <c r="B766" t="s">
        <v>2442</v>
      </c>
      <c r="C766" t="s">
        <v>2443</v>
      </c>
      <c r="D766">
        <v>87.767411009280195</v>
      </c>
      <c r="E766">
        <v>22.8470899730385</v>
      </c>
      <c r="F766">
        <f>LEN(B766)</f>
        <v>5</v>
      </c>
      <c r="G766">
        <f>LEN(C766)</f>
        <v>7</v>
      </c>
    </row>
    <row r="767" spans="1:7" x14ac:dyDescent="0.2">
      <c r="A767" t="s">
        <v>371</v>
      </c>
      <c r="B767" t="s">
        <v>555</v>
      </c>
      <c r="C767" t="s">
        <v>556</v>
      </c>
      <c r="D767">
        <v>73.161462015180405</v>
      </c>
      <c r="E767">
        <v>21.1175931674331</v>
      </c>
      <c r="F767">
        <f>LEN(B767)</f>
        <v>5</v>
      </c>
      <c r="G767">
        <f>LEN(C767)</f>
        <v>7</v>
      </c>
    </row>
    <row r="768" spans="1:7" x14ac:dyDescent="0.2">
      <c r="A768" t="s">
        <v>175</v>
      </c>
      <c r="B768" t="s">
        <v>176</v>
      </c>
      <c r="C768" t="s">
        <v>177</v>
      </c>
      <c r="D768">
        <v>91.0414554033907</v>
      </c>
      <c r="E768">
        <v>26.6375397410138</v>
      </c>
      <c r="F768">
        <f>LEN(B768)</f>
        <v>5</v>
      </c>
      <c r="G768">
        <f>LEN(C768)</f>
        <v>7</v>
      </c>
    </row>
    <row r="769" spans="1:7" x14ac:dyDescent="0.2">
      <c r="A769" t="s">
        <v>1043</v>
      </c>
      <c r="B769" t="s">
        <v>1080</v>
      </c>
      <c r="C769" t="s">
        <v>1081</v>
      </c>
      <c r="D769">
        <v>78.732360158179603</v>
      </c>
      <c r="E769">
        <v>25.8144522008207</v>
      </c>
      <c r="F769">
        <f>LEN(B769)</f>
        <v>5</v>
      </c>
      <c r="G769">
        <f>LEN(C769)</f>
        <v>7</v>
      </c>
    </row>
    <row r="770" spans="1:7" x14ac:dyDescent="0.2">
      <c r="A770" t="s">
        <v>1919</v>
      </c>
      <c r="B770" t="s">
        <v>1945</v>
      </c>
      <c r="C770" t="s">
        <v>1946</v>
      </c>
      <c r="D770">
        <v>77.576746503044504</v>
      </c>
      <c r="E770">
        <v>11.6511314579084</v>
      </c>
      <c r="F770">
        <f>LEN(B770)</f>
        <v>5</v>
      </c>
      <c r="G770">
        <f>LEN(C770)</f>
        <v>7</v>
      </c>
    </row>
    <row r="771" spans="1:7" x14ac:dyDescent="0.2">
      <c r="A771" t="s">
        <v>1711</v>
      </c>
      <c r="B771" t="s">
        <v>1828</v>
      </c>
      <c r="C771" t="s">
        <v>1830</v>
      </c>
      <c r="D771">
        <v>72.204477156715797</v>
      </c>
      <c r="E771">
        <v>25.095490415434199</v>
      </c>
      <c r="F771">
        <f>LEN(B771)</f>
        <v>5</v>
      </c>
      <c r="G771">
        <f>LEN(C771)</f>
        <v>7</v>
      </c>
    </row>
    <row r="772" spans="1:7" x14ac:dyDescent="0.2">
      <c r="A772" t="s">
        <v>1711</v>
      </c>
      <c r="B772" t="s">
        <v>1733</v>
      </c>
      <c r="C772" t="s">
        <v>1735</v>
      </c>
      <c r="D772">
        <v>76.938057133408805</v>
      </c>
      <c r="E772">
        <v>24.599079116445999</v>
      </c>
      <c r="F772">
        <f>LEN(B772)</f>
        <v>5</v>
      </c>
      <c r="G772">
        <f>LEN(C772)</f>
        <v>7</v>
      </c>
    </row>
    <row r="773" spans="1:7" x14ac:dyDescent="0.2">
      <c r="A773" t="s">
        <v>214</v>
      </c>
      <c r="B773" t="s">
        <v>265</v>
      </c>
      <c r="C773" t="s">
        <v>266</v>
      </c>
      <c r="D773">
        <v>84.822530780723696</v>
      </c>
      <c r="E773">
        <v>25.895003204574099</v>
      </c>
      <c r="F773">
        <f>LEN(B773)</f>
        <v>5</v>
      </c>
      <c r="G773">
        <f>LEN(C773)</f>
        <v>7</v>
      </c>
    </row>
    <row r="774" spans="1:7" x14ac:dyDescent="0.2">
      <c r="A774" t="s">
        <v>371</v>
      </c>
      <c r="B774" t="s">
        <v>555</v>
      </c>
      <c r="C774" t="s">
        <v>557</v>
      </c>
      <c r="D774">
        <v>72.786891459470695</v>
      </c>
      <c r="E774">
        <v>21.1050441582681</v>
      </c>
      <c r="F774">
        <f>LEN(B774)</f>
        <v>5</v>
      </c>
      <c r="G774">
        <f>LEN(C774)</f>
        <v>7</v>
      </c>
    </row>
    <row r="775" spans="1:7" x14ac:dyDescent="0.2">
      <c r="A775" t="s">
        <v>595</v>
      </c>
      <c r="B775" t="s">
        <v>637</v>
      </c>
      <c r="C775" t="s">
        <v>638</v>
      </c>
      <c r="D775">
        <v>74.738047901381705</v>
      </c>
      <c r="E775">
        <v>29.757344547499901</v>
      </c>
      <c r="F775">
        <f>LEN(B775)</f>
        <v>5</v>
      </c>
      <c r="G775">
        <f>LEN(C775)</f>
        <v>7</v>
      </c>
    </row>
    <row r="776" spans="1:7" x14ac:dyDescent="0.2">
      <c r="A776" t="s">
        <v>214</v>
      </c>
      <c r="B776" t="s">
        <v>250</v>
      </c>
      <c r="C776" t="s">
        <v>252</v>
      </c>
      <c r="D776">
        <v>84.877553124409999</v>
      </c>
      <c r="E776">
        <v>25.444236542655599</v>
      </c>
      <c r="F776">
        <f>LEN(B776)</f>
        <v>5</v>
      </c>
      <c r="G776">
        <f>LEN(C776)</f>
        <v>7</v>
      </c>
    </row>
    <row r="777" spans="1:7" x14ac:dyDescent="0.2">
      <c r="A777" t="s">
        <v>371</v>
      </c>
      <c r="B777" t="s">
        <v>430</v>
      </c>
      <c r="C777" t="s">
        <v>431</v>
      </c>
      <c r="D777">
        <v>71.583656378551893</v>
      </c>
      <c r="E777">
        <v>21.930748103994102</v>
      </c>
      <c r="F777">
        <f>LEN(B777)</f>
        <v>5</v>
      </c>
      <c r="G777">
        <f>LEN(C777)</f>
        <v>7</v>
      </c>
    </row>
    <row r="778" spans="1:7" x14ac:dyDescent="0.2">
      <c r="A778" t="s">
        <v>2176</v>
      </c>
      <c r="B778" t="s">
        <v>2223</v>
      </c>
      <c r="C778" t="s">
        <v>2224</v>
      </c>
      <c r="D778">
        <v>82.512085532427704</v>
      </c>
      <c r="E778">
        <v>26.852443823653601</v>
      </c>
      <c r="F778">
        <f>LEN(B778)</f>
        <v>5</v>
      </c>
      <c r="G778">
        <f>LEN(C778)</f>
        <v>7</v>
      </c>
    </row>
    <row r="779" spans="1:7" x14ac:dyDescent="0.2">
      <c r="A779" t="s">
        <v>1711</v>
      </c>
      <c r="B779" t="s">
        <v>1764</v>
      </c>
      <c r="C779" t="s">
        <v>1765</v>
      </c>
      <c r="D779">
        <v>75.520329108604997</v>
      </c>
      <c r="E779">
        <v>25.539929365500399</v>
      </c>
      <c r="F779">
        <f>LEN(B779)</f>
        <v>5</v>
      </c>
      <c r="G779">
        <f>LEN(C779)</f>
        <v>7</v>
      </c>
    </row>
    <row r="780" spans="1:7" x14ac:dyDescent="0.2">
      <c r="A780" t="s">
        <v>2087</v>
      </c>
      <c r="B780" t="s">
        <v>2122</v>
      </c>
      <c r="C780" t="s">
        <v>2124</v>
      </c>
      <c r="D780">
        <v>78.019488016764299</v>
      </c>
      <c r="E780">
        <v>17.874304005797399</v>
      </c>
      <c r="F780">
        <f>LEN(B780)</f>
        <v>5</v>
      </c>
      <c r="G780">
        <f>LEN(C780)</f>
        <v>7</v>
      </c>
    </row>
    <row r="781" spans="1:7" x14ac:dyDescent="0.2">
      <c r="A781" t="s">
        <v>2421</v>
      </c>
      <c r="B781" t="s">
        <v>2460</v>
      </c>
      <c r="C781" t="s">
        <v>2461</v>
      </c>
      <c r="D781">
        <v>88.576525771826994</v>
      </c>
      <c r="E781">
        <v>22.978991993686599</v>
      </c>
      <c r="F781">
        <f>LEN(B781)</f>
        <v>5</v>
      </c>
      <c r="G781">
        <f>LEN(C781)</f>
        <v>7</v>
      </c>
    </row>
    <row r="782" spans="1:7" x14ac:dyDescent="0.2">
      <c r="A782" t="s">
        <v>644</v>
      </c>
      <c r="B782" t="s">
        <v>704</v>
      </c>
      <c r="C782" t="s">
        <v>707</v>
      </c>
      <c r="D782">
        <v>76.961628662912403</v>
      </c>
      <c r="E782">
        <v>30.8857731191735</v>
      </c>
      <c r="F782">
        <f>LEN(B782)</f>
        <v>5</v>
      </c>
      <c r="G782">
        <f>LEN(C782)</f>
        <v>7</v>
      </c>
    </row>
    <row r="783" spans="1:7" x14ac:dyDescent="0.2">
      <c r="A783" t="s">
        <v>1711</v>
      </c>
      <c r="B783" t="s">
        <v>1733</v>
      </c>
      <c r="C783" t="s">
        <v>473</v>
      </c>
      <c r="D783">
        <v>76.420598583456893</v>
      </c>
      <c r="E783">
        <v>25.2009025738563</v>
      </c>
      <c r="F783">
        <f>LEN(B783)</f>
        <v>5</v>
      </c>
      <c r="G783">
        <f>LEN(C783)</f>
        <v>7</v>
      </c>
    </row>
    <row r="784" spans="1:7" x14ac:dyDescent="0.2">
      <c r="A784" t="s">
        <v>371</v>
      </c>
      <c r="B784" t="s">
        <v>555</v>
      </c>
      <c r="C784" t="s">
        <v>473</v>
      </c>
      <c r="D784">
        <v>73.295570700509202</v>
      </c>
      <c r="E784">
        <v>21.434969282150199</v>
      </c>
      <c r="F784">
        <f>LEN(B784)</f>
        <v>5</v>
      </c>
      <c r="G784">
        <f>LEN(C784)</f>
        <v>7</v>
      </c>
    </row>
    <row r="785" spans="1:7" x14ac:dyDescent="0.2">
      <c r="A785" t="s">
        <v>1043</v>
      </c>
      <c r="B785" t="s">
        <v>1117</v>
      </c>
      <c r="C785" t="s">
        <v>1118</v>
      </c>
      <c r="D785">
        <v>80.500890306524298</v>
      </c>
      <c r="E785">
        <v>23.878588022412401</v>
      </c>
      <c r="F785">
        <f>LEN(B785)</f>
        <v>5</v>
      </c>
      <c r="G785">
        <f>LEN(C785)</f>
        <v>7</v>
      </c>
    </row>
    <row r="786" spans="1:7" x14ac:dyDescent="0.2">
      <c r="A786" t="s">
        <v>175</v>
      </c>
      <c r="B786" t="s">
        <v>176</v>
      </c>
      <c r="C786" t="s">
        <v>179</v>
      </c>
      <c r="D786">
        <v>91.450574583165803</v>
      </c>
      <c r="E786">
        <v>26.6267793879789</v>
      </c>
      <c r="F786">
        <f>LEN(B786)</f>
        <v>5</v>
      </c>
      <c r="G786">
        <f>LEN(C786)</f>
        <v>7</v>
      </c>
    </row>
    <row r="787" spans="1:7" x14ac:dyDescent="0.2">
      <c r="A787" t="s">
        <v>2176</v>
      </c>
      <c r="B787" t="s">
        <v>1158</v>
      </c>
      <c r="C787" t="s">
        <v>2213</v>
      </c>
      <c r="D787">
        <v>80.523223302029194</v>
      </c>
      <c r="E787">
        <v>25.1754328694702</v>
      </c>
      <c r="F787">
        <f>LEN(B787)</f>
        <v>5</v>
      </c>
      <c r="G787">
        <f>LEN(C787)</f>
        <v>7</v>
      </c>
    </row>
    <row r="788" spans="1:7" x14ac:dyDescent="0.2">
      <c r="A788" t="s">
        <v>785</v>
      </c>
      <c r="B788" t="s">
        <v>869</v>
      </c>
      <c r="C788" t="s">
        <v>871</v>
      </c>
      <c r="D788">
        <v>75.436930287679004</v>
      </c>
      <c r="E788">
        <v>15.779371878306</v>
      </c>
      <c r="F788">
        <f>LEN(B788)</f>
        <v>5</v>
      </c>
      <c r="G788">
        <f>LEN(C788)</f>
        <v>7</v>
      </c>
    </row>
    <row r="789" spans="1:7" x14ac:dyDescent="0.2">
      <c r="A789" t="s">
        <v>644</v>
      </c>
      <c r="B789" t="s">
        <v>673</v>
      </c>
      <c r="C789" t="s">
        <v>675</v>
      </c>
      <c r="D789">
        <v>77.563454347498194</v>
      </c>
      <c r="E789">
        <v>31.504654454249899</v>
      </c>
      <c r="F789">
        <f>LEN(B789)</f>
        <v>5</v>
      </c>
      <c r="G789">
        <f>LEN(C789)</f>
        <v>7</v>
      </c>
    </row>
    <row r="790" spans="1:7" x14ac:dyDescent="0.2">
      <c r="A790" t="s">
        <v>1212</v>
      </c>
      <c r="B790" t="s">
        <v>1332</v>
      </c>
      <c r="C790" t="s">
        <v>1335</v>
      </c>
      <c r="D790">
        <v>76.793999031798407</v>
      </c>
      <c r="E790">
        <v>18.160918085542399</v>
      </c>
      <c r="F790">
        <f>LEN(B790)</f>
        <v>5</v>
      </c>
      <c r="G790">
        <f>LEN(C790)</f>
        <v>7</v>
      </c>
    </row>
    <row r="791" spans="1:7" x14ac:dyDescent="0.2">
      <c r="A791" t="s">
        <v>371</v>
      </c>
      <c r="B791" t="s">
        <v>555</v>
      </c>
      <c r="C791" t="s">
        <v>566</v>
      </c>
      <c r="D791">
        <v>72.991282232876401</v>
      </c>
      <c r="E791">
        <v>21.108522464489099</v>
      </c>
      <c r="F791">
        <f>LEN(B791)</f>
        <v>5</v>
      </c>
      <c r="G791">
        <f>LEN(C791)</f>
        <v>7</v>
      </c>
    </row>
    <row r="792" spans="1:7" x14ac:dyDescent="0.2">
      <c r="A792" t="s">
        <v>1711</v>
      </c>
      <c r="B792" t="s">
        <v>1720</v>
      </c>
      <c r="C792" t="s">
        <v>701</v>
      </c>
      <c r="D792">
        <v>76.644463938178703</v>
      </c>
      <c r="E792">
        <v>27.1952044574927</v>
      </c>
      <c r="F792">
        <f>LEN(B792)</f>
        <v>5</v>
      </c>
      <c r="G792">
        <f>LEN(C792)</f>
        <v>7</v>
      </c>
    </row>
    <row r="793" spans="1:7" x14ac:dyDescent="0.2">
      <c r="A793" t="s">
        <v>1711</v>
      </c>
      <c r="B793" t="s">
        <v>1778</v>
      </c>
      <c r="C793" t="s">
        <v>701</v>
      </c>
      <c r="D793">
        <v>75.382996512459698</v>
      </c>
      <c r="E793">
        <v>28.6766880675629</v>
      </c>
      <c r="F793">
        <f>LEN(B793)</f>
        <v>5</v>
      </c>
      <c r="G793">
        <f>LEN(C793)</f>
        <v>7</v>
      </c>
    </row>
    <row r="794" spans="1:7" x14ac:dyDescent="0.2">
      <c r="A794" t="s">
        <v>1711</v>
      </c>
      <c r="B794" t="s">
        <v>1720</v>
      </c>
      <c r="C794" t="s">
        <v>779</v>
      </c>
      <c r="D794">
        <v>76.916647470408407</v>
      </c>
      <c r="E794">
        <v>27.577416926416799</v>
      </c>
      <c r="F794">
        <f>LEN(B794)</f>
        <v>5</v>
      </c>
      <c r="G794">
        <f>LEN(C794)</f>
        <v>7</v>
      </c>
    </row>
    <row r="795" spans="1:7" x14ac:dyDescent="0.2">
      <c r="A795" t="s">
        <v>2176</v>
      </c>
      <c r="B795" t="s">
        <v>2375</v>
      </c>
      <c r="C795" t="s">
        <v>2378</v>
      </c>
      <c r="D795">
        <v>80.277421182201707</v>
      </c>
      <c r="E795">
        <v>26.860427095043999</v>
      </c>
      <c r="F795">
        <f>LEN(B795)</f>
        <v>5</v>
      </c>
      <c r="G795">
        <f>LEN(C795)</f>
        <v>7</v>
      </c>
    </row>
    <row r="796" spans="1:7" x14ac:dyDescent="0.2">
      <c r="A796" t="s">
        <v>1711</v>
      </c>
      <c r="B796" t="s">
        <v>1828</v>
      </c>
      <c r="C796" t="s">
        <v>1832</v>
      </c>
      <c r="D796">
        <v>71.631869016374793</v>
      </c>
      <c r="E796">
        <v>24.799969795772</v>
      </c>
      <c r="F796">
        <f>LEN(B796)</f>
        <v>5</v>
      </c>
      <c r="G796">
        <f>LEN(C796)</f>
        <v>7</v>
      </c>
    </row>
    <row r="797" spans="1:7" x14ac:dyDescent="0.2">
      <c r="A797" t="s">
        <v>1919</v>
      </c>
      <c r="B797" t="s">
        <v>1995</v>
      </c>
      <c r="C797" t="s">
        <v>1999</v>
      </c>
      <c r="D797">
        <v>77.859139078481107</v>
      </c>
      <c r="E797">
        <v>11.535458592401</v>
      </c>
      <c r="F797">
        <f>LEN(B797)</f>
        <v>5</v>
      </c>
      <c r="G797">
        <f>LEN(C797)</f>
        <v>7</v>
      </c>
    </row>
    <row r="798" spans="1:7" x14ac:dyDescent="0.2">
      <c r="A798" t="s">
        <v>1043</v>
      </c>
      <c r="B798" t="s">
        <v>1080</v>
      </c>
      <c r="C798" t="s">
        <v>1082</v>
      </c>
      <c r="D798">
        <v>78.658146795003404</v>
      </c>
      <c r="E798">
        <v>26.013902631204399</v>
      </c>
      <c r="F798">
        <f>LEN(B798)</f>
        <v>5</v>
      </c>
      <c r="G798">
        <f>LEN(C798)</f>
        <v>7</v>
      </c>
    </row>
    <row r="799" spans="1:7" x14ac:dyDescent="0.2">
      <c r="A799" t="s">
        <v>1711</v>
      </c>
      <c r="B799" t="s">
        <v>1733</v>
      </c>
      <c r="C799" t="s">
        <v>1737</v>
      </c>
      <c r="D799">
        <v>77.180033505235002</v>
      </c>
      <c r="E799">
        <v>25.225540544344401</v>
      </c>
      <c r="F799">
        <f>LEN(B799)</f>
        <v>5</v>
      </c>
      <c r="G799">
        <f>LEN(C799)</f>
        <v>7</v>
      </c>
    </row>
    <row r="800" spans="1:7" x14ac:dyDescent="0.2">
      <c r="A800" t="s">
        <v>1212</v>
      </c>
      <c r="B800" t="s">
        <v>1282</v>
      </c>
      <c r="C800" t="s">
        <v>1284</v>
      </c>
      <c r="D800">
        <v>74.847269294584805</v>
      </c>
      <c r="E800">
        <v>21.516629455412499</v>
      </c>
      <c r="F800">
        <f>LEN(B800)</f>
        <v>5</v>
      </c>
      <c r="G800">
        <f>LEN(C800)</f>
        <v>7</v>
      </c>
    </row>
    <row r="801" spans="1:7" x14ac:dyDescent="0.2">
      <c r="A801" t="s">
        <v>1043</v>
      </c>
      <c r="B801" t="s">
        <v>1083</v>
      </c>
      <c r="C801" t="s">
        <v>1087</v>
      </c>
      <c r="D801">
        <v>76.299324725481796</v>
      </c>
      <c r="E801">
        <v>23.028409867794998</v>
      </c>
      <c r="F801">
        <f>LEN(B801)</f>
        <v>5</v>
      </c>
      <c r="G801">
        <f>LEN(C801)</f>
        <v>7</v>
      </c>
    </row>
    <row r="802" spans="1:7" x14ac:dyDescent="0.2">
      <c r="A802" t="s">
        <v>1212</v>
      </c>
      <c r="B802" t="s">
        <v>1214</v>
      </c>
      <c r="C802" t="s">
        <v>1229</v>
      </c>
      <c r="D802">
        <v>76.859067315924605</v>
      </c>
      <c r="E802">
        <v>21.012175651445698</v>
      </c>
      <c r="F802">
        <f>LEN(B802)</f>
        <v>5</v>
      </c>
      <c r="G802">
        <f>LEN(C802)</f>
        <v>7</v>
      </c>
    </row>
    <row r="803" spans="1:7" x14ac:dyDescent="0.2">
      <c r="A803" t="s">
        <v>2176</v>
      </c>
      <c r="B803" t="s">
        <v>2265</v>
      </c>
      <c r="C803" t="s">
        <v>2267</v>
      </c>
      <c r="D803">
        <v>82.345005413433398</v>
      </c>
      <c r="E803">
        <v>27.042446471549301</v>
      </c>
      <c r="F803">
        <f>LEN(B803)</f>
        <v>5</v>
      </c>
      <c r="G803">
        <f>LEN(C803)</f>
        <v>7</v>
      </c>
    </row>
    <row r="804" spans="1:7" x14ac:dyDescent="0.2">
      <c r="A804" t="s">
        <v>2158</v>
      </c>
      <c r="B804" t="s">
        <v>2162</v>
      </c>
      <c r="C804" t="s">
        <v>2163</v>
      </c>
      <c r="D804">
        <v>91.791841390486795</v>
      </c>
      <c r="E804">
        <v>23.250896928290299</v>
      </c>
      <c r="F804">
        <f>LEN(B804)</f>
        <v>6</v>
      </c>
      <c r="G804">
        <f>LEN(C804)</f>
        <v>7</v>
      </c>
    </row>
    <row r="805" spans="1:7" x14ac:dyDescent="0.2">
      <c r="A805" t="s">
        <v>2176</v>
      </c>
      <c r="B805" t="s">
        <v>2209</v>
      </c>
      <c r="C805" t="s">
        <v>2210</v>
      </c>
      <c r="D805">
        <v>84.159993314549894</v>
      </c>
      <c r="E805">
        <v>25.925159794116301</v>
      </c>
      <c r="F805">
        <f>LEN(B805)</f>
        <v>6</v>
      </c>
      <c r="G805">
        <f>LEN(C805)</f>
        <v>7</v>
      </c>
    </row>
    <row r="806" spans="1:7" x14ac:dyDescent="0.2">
      <c r="A806" t="s">
        <v>11</v>
      </c>
      <c r="B806" t="s">
        <v>46</v>
      </c>
      <c r="C806" t="s">
        <v>47</v>
      </c>
      <c r="D806">
        <v>80.489440481666406</v>
      </c>
      <c r="E806">
        <v>15.8750967264543</v>
      </c>
      <c r="F806">
        <f>LEN(B806)</f>
        <v>6</v>
      </c>
      <c r="G806">
        <f>LEN(C806)</f>
        <v>7</v>
      </c>
    </row>
    <row r="807" spans="1:7" x14ac:dyDescent="0.2">
      <c r="A807" t="s">
        <v>1043</v>
      </c>
      <c r="B807" t="s">
        <v>1068</v>
      </c>
      <c r="C807" t="s">
        <v>1069</v>
      </c>
      <c r="D807">
        <v>77.394862810770604</v>
      </c>
      <c r="E807">
        <v>23.662723317290801</v>
      </c>
      <c r="F807">
        <f>LEN(B807)</f>
        <v>6</v>
      </c>
      <c r="G807">
        <f>LEN(C807)</f>
        <v>7</v>
      </c>
    </row>
    <row r="808" spans="1:7" x14ac:dyDescent="0.2">
      <c r="A808" t="s">
        <v>2176</v>
      </c>
      <c r="B808" t="s">
        <v>2274</v>
      </c>
      <c r="C808" t="s">
        <v>2275</v>
      </c>
      <c r="D808">
        <v>80.020755778104402</v>
      </c>
      <c r="E808">
        <v>27.193343226800302</v>
      </c>
      <c r="F808">
        <f>LEN(B808)</f>
        <v>6</v>
      </c>
      <c r="G808">
        <f>LEN(C808)</f>
        <v>7</v>
      </c>
    </row>
    <row r="809" spans="1:7" x14ac:dyDescent="0.2">
      <c r="A809" t="s">
        <v>2176</v>
      </c>
      <c r="B809" t="s">
        <v>2229</v>
      </c>
      <c r="C809" t="s">
        <v>2230</v>
      </c>
      <c r="D809">
        <v>78.912052430968302</v>
      </c>
      <c r="E809">
        <v>28.301097436803499</v>
      </c>
      <c r="F809">
        <f>LEN(B809)</f>
        <v>6</v>
      </c>
      <c r="G809">
        <f>LEN(C809)</f>
        <v>7</v>
      </c>
    </row>
    <row r="810" spans="1:7" x14ac:dyDescent="0.2">
      <c r="A810" t="s">
        <v>2176</v>
      </c>
      <c r="B810" t="s">
        <v>2360</v>
      </c>
      <c r="C810" t="s">
        <v>2336</v>
      </c>
      <c r="D810">
        <v>77.274365772920504</v>
      </c>
      <c r="E810">
        <v>29.342412230547701</v>
      </c>
      <c r="F810">
        <f>LEN(B810)</f>
        <v>6</v>
      </c>
      <c r="G810">
        <f>LEN(C810)</f>
        <v>7</v>
      </c>
    </row>
    <row r="811" spans="1:7" x14ac:dyDescent="0.2">
      <c r="A811" t="s">
        <v>644</v>
      </c>
      <c r="B811" t="s">
        <v>686</v>
      </c>
      <c r="C811" t="s">
        <v>687</v>
      </c>
      <c r="D811">
        <v>77.623156196627207</v>
      </c>
      <c r="E811">
        <v>30.907408594568999</v>
      </c>
      <c r="F811">
        <f>LEN(B811)</f>
        <v>6</v>
      </c>
      <c r="G811">
        <f>LEN(C811)</f>
        <v>7</v>
      </c>
    </row>
    <row r="812" spans="1:7" x14ac:dyDescent="0.2">
      <c r="A812" t="s">
        <v>644</v>
      </c>
      <c r="B812" t="s">
        <v>646</v>
      </c>
      <c r="C812" t="s">
        <v>648</v>
      </c>
      <c r="D812">
        <v>76.220419136874597</v>
      </c>
      <c r="E812">
        <v>32.792505884744998</v>
      </c>
      <c r="F812">
        <f>LEN(B812)</f>
        <v>6</v>
      </c>
      <c r="G812">
        <f>LEN(C812)</f>
        <v>7</v>
      </c>
    </row>
    <row r="813" spans="1:7" x14ac:dyDescent="0.2">
      <c r="A813" t="s">
        <v>1511</v>
      </c>
      <c r="B813" t="s">
        <v>1538</v>
      </c>
      <c r="C813" t="s">
        <v>1539</v>
      </c>
      <c r="D813">
        <v>94.523329498947305</v>
      </c>
      <c r="E813">
        <v>25.4622610871509</v>
      </c>
      <c r="F813">
        <f>LEN(B813)</f>
        <v>6</v>
      </c>
      <c r="G813">
        <f>LEN(C813)</f>
        <v>7</v>
      </c>
    </row>
    <row r="814" spans="1:7" x14ac:dyDescent="0.2">
      <c r="A814" t="s">
        <v>2176</v>
      </c>
      <c r="B814" t="s">
        <v>2225</v>
      </c>
      <c r="C814" t="s">
        <v>2226</v>
      </c>
      <c r="D814">
        <v>78.479779778803106</v>
      </c>
      <c r="E814">
        <v>29.2252539666611</v>
      </c>
      <c r="F814">
        <f>LEN(B814)</f>
        <v>6</v>
      </c>
      <c r="G814">
        <f>LEN(C814)</f>
        <v>7</v>
      </c>
    </row>
    <row r="815" spans="1:7" x14ac:dyDescent="0.2">
      <c r="A815" t="s">
        <v>371</v>
      </c>
      <c r="B815" t="s">
        <v>537</v>
      </c>
      <c r="C815" t="s">
        <v>538</v>
      </c>
      <c r="D815">
        <v>70.392097473144503</v>
      </c>
      <c r="E815">
        <v>21.692040198888499</v>
      </c>
      <c r="F815">
        <f>LEN(B815)</f>
        <v>6</v>
      </c>
      <c r="G815">
        <f>LEN(C815)</f>
        <v>7</v>
      </c>
    </row>
    <row r="816" spans="1:7" x14ac:dyDescent="0.2">
      <c r="A816" t="s">
        <v>1711</v>
      </c>
      <c r="B816" t="s">
        <v>1860</v>
      </c>
      <c r="C816" t="s">
        <v>1862</v>
      </c>
      <c r="D816">
        <v>74.568248356999504</v>
      </c>
      <c r="E816">
        <v>27.278681584950998</v>
      </c>
      <c r="F816">
        <f>LEN(B816)</f>
        <v>6</v>
      </c>
      <c r="G816">
        <f>LEN(C816)</f>
        <v>7</v>
      </c>
    </row>
    <row r="817" spans="1:7" x14ac:dyDescent="0.2">
      <c r="A817" t="s">
        <v>1212</v>
      </c>
      <c r="B817" t="s">
        <v>1372</v>
      </c>
      <c r="C817" t="s">
        <v>1093</v>
      </c>
      <c r="D817">
        <v>73.7958662553267</v>
      </c>
      <c r="E817">
        <v>20.260286487232499</v>
      </c>
      <c r="F817">
        <f>LEN(B817)</f>
        <v>6</v>
      </c>
      <c r="G817">
        <f>LEN(C817)</f>
        <v>7</v>
      </c>
    </row>
    <row r="818" spans="1:7" x14ac:dyDescent="0.2">
      <c r="A818" t="s">
        <v>1212</v>
      </c>
      <c r="B818" t="s">
        <v>1359</v>
      </c>
      <c r="C818" t="s">
        <v>1363</v>
      </c>
      <c r="D818">
        <v>77.664989679955895</v>
      </c>
      <c r="E818">
        <v>19.465379819226001</v>
      </c>
      <c r="F818">
        <f>LEN(B818)</f>
        <v>6</v>
      </c>
      <c r="G818">
        <f>LEN(C818)</f>
        <v>7</v>
      </c>
    </row>
    <row r="819" spans="1:7" x14ac:dyDescent="0.2">
      <c r="A819" t="s">
        <v>1212</v>
      </c>
      <c r="B819" t="s">
        <v>1346</v>
      </c>
      <c r="C819" t="s">
        <v>1348</v>
      </c>
      <c r="D819">
        <v>78.850228704007904</v>
      </c>
      <c r="E819">
        <v>21.080475312426501</v>
      </c>
      <c r="F819">
        <f>LEN(B819)</f>
        <v>6</v>
      </c>
      <c r="G819">
        <f>LEN(C819)</f>
        <v>7</v>
      </c>
    </row>
    <row r="820" spans="1:7" x14ac:dyDescent="0.2">
      <c r="A820" t="s">
        <v>2176</v>
      </c>
      <c r="B820" t="s">
        <v>2360</v>
      </c>
      <c r="C820" t="s">
        <v>2361</v>
      </c>
      <c r="D820">
        <v>77.286709470298604</v>
      </c>
      <c r="E820">
        <v>29.5300465612452</v>
      </c>
      <c r="F820">
        <f>LEN(B820)</f>
        <v>6</v>
      </c>
      <c r="G820">
        <f>LEN(C820)</f>
        <v>7</v>
      </c>
    </row>
    <row r="821" spans="1:7" x14ac:dyDescent="0.2">
      <c r="A821" t="s">
        <v>1511</v>
      </c>
      <c r="B821" t="s">
        <v>1538</v>
      </c>
      <c r="C821" t="s">
        <v>1540</v>
      </c>
      <c r="D821">
        <v>94.5407489594959</v>
      </c>
      <c r="E821">
        <v>24.828367125936399</v>
      </c>
      <c r="F821">
        <f>LEN(B821)</f>
        <v>6</v>
      </c>
      <c r="G821">
        <f>LEN(C821)</f>
        <v>7</v>
      </c>
    </row>
    <row r="822" spans="1:7" x14ac:dyDescent="0.2">
      <c r="A822" t="s">
        <v>1212</v>
      </c>
      <c r="B822" t="s">
        <v>1359</v>
      </c>
      <c r="C822" t="s">
        <v>2484</v>
      </c>
      <c r="D822">
        <v>77.190299849076695</v>
      </c>
      <c r="E822">
        <v>18.926335430145201</v>
      </c>
      <c r="F822">
        <f>LEN(B822)</f>
        <v>6</v>
      </c>
      <c r="G822">
        <f>LEN(C822)</f>
        <v>7</v>
      </c>
    </row>
    <row r="823" spans="1:7" x14ac:dyDescent="0.2">
      <c r="A823" t="s">
        <v>1212</v>
      </c>
      <c r="B823" t="s">
        <v>1487</v>
      </c>
      <c r="C823" t="s">
        <v>1491</v>
      </c>
      <c r="D823">
        <v>78.409078237172693</v>
      </c>
      <c r="E823">
        <v>21.125545819600401</v>
      </c>
      <c r="F823">
        <f>LEN(B823)</f>
        <v>6</v>
      </c>
      <c r="G823">
        <f>LEN(C823)</f>
        <v>7</v>
      </c>
    </row>
    <row r="824" spans="1:7" x14ac:dyDescent="0.2">
      <c r="A824" t="s">
        <v>1212</v>
      </c>
      <c r="B824" t="s">
        <v>1494</v>
      </c>
      <c r="C824" t="s">
        <v>1491</v>
      </c>
      <c r="D824">
        <v>77.504447908221493</v>
      </c>
      <c r="E824">
        <v>20.571832520107002</v>
      </c>
      <c r="F824">
        <f>LEN(B824)</f>
        <v>6</v>
      </c>
      <c r="G824">
        <f>LEN(C824)</f>
        <v>7</v>
      </c>
    </row>
    <row r="825" spans="1:7" x14ac:dyDescent="0.2">
      <c r="A825" t="s">
        <v>371</v>
      </c>
      <c r="B825" t="s">
        <v>377</v>
      </c>
      <c r="C825" t="s">
        <v>381</v>
      </c>
      <c r="D825">
        <v>71.209090734411106</v>
      </c>
      <c r="E825">
        <v>21.120635364673699</v>
      </c>
      <c r="F825">
        <f>LEN(B825)</f>
        <v>6</v>
      </c>
      <c r="G825">
        <f>LEN(C825)</f>
        <v>7</v>
      </c>
    </row>
    <row r="826" spans="1:7" x14ac:dyDescent="0.2">
      <c r="A826" t="s">
        <v>644</v>
      </c>
      <c r="B826" t="s">
        <v>686</v>
      </c>
      <c r="C826" t="s">
        <v>689</v>
      </c>
      <c r="D826">
        <v>77.524775336770404</v>
      </c>
      <c r="E826">
        <v>31.156308426576501</v>
      </c>
      <c r="F826">
        <f>LEN(B826)</f>
        <v>6</v>
      </c>
      <c r="G826">
        <f>LEN(C826)</f>
        <v>7</v>
      </c>
    </row>
    <row r="827" spans="1:7" x14ac:dyDescent="0.2">
      <c r="A827" t="s">
        <v>785</v>
      </c>
      <c r="B827" t="s">
        <v>937</v>
      </c>
      <c r="C827" t="s">
        <v>941</v>
      </c>
      <c r="D827">
        <v>77.012065316018806</v>
      </c>
      <c r="E827">
        <v>12.9328192158749</v>
      </c>
      <c r="F827">
        <f>LEN(B827)</f>
        <v>6</v>
      </c>
      <c r="G827">
        <f>LEN(C827)</f>
        <v>7</v>
      </c>
    </row>
    <row r="828" spans="1:7" x14ac:dyDescent="0.2">
      <c r="A828" t="s">
        <v>1212</v>
      </c>
      <c r="B828" t="s">
        <v>1346</v>
      </c>
      <c r="C828" t="s">
        <v>1354</v>
      </c>
      <c r="D828">
        <v>78.494201160777607</v>
      </c>
      <c r="E828">
        <v>21.358983452536801</v>
      </c>
      <c r="F828">
        <f>LEN(B828)</f>
        <v>6</v>
      </c>
      <c r="G828">
        <f>LEN(C828)</f>
        <v>7</v>
      </c>
    </row>
    <row r="829" spans="1:7" x14ac:dyDescent="0.2">
      <c r="A829" t="s">
        <v>1212</v>
      </c>
      <c r="B829" t="s">
        <v>1451</v>
      </c>
      <c r="C829" t="s">
        <v>1457</v>
      </c>
      <c r="D829">
        <v>74.446158805260197</v>
      </c>
      <c r="E829">
        <v>17.940129595536401</v>
      </c>
      <c r="F829">
        <f>LEN(B829)</f>
        <v>6</v>
      </c>
      <c r="G829">
        <f>LEN(C829)</f>
        <v>7</v>
      </c>
    </row>
    <row r="830" spans="1:7" x14ac:dyDescent="0.2">
      <c r="A830" t="s">
        <v>965</v>
      </c>
      <c r="B830" t="s">
        <v>992</v>
      </c>
      <c r="C830" t="s">
        <v>996</v>
      </c>
      <c r="D830">
        <v>77.009576847118893</v>
      </c>
      <c r="E830">
        <v>8.9775397573705096</v>
      </c>
      <c r="F830">
        <f>LEN(B830)</f>
        <v>6</v>
      </c>
      <c r="G830">
        <f>LEN(C830)</f>
        <v>7</v>
      </c>
    </row>
    <row r="831" spans="1:7" x14ac:dyDescent="0.2">
      <c r="A831" t="s">
        <v>11</v>
      </c>
      <c r="B831" t="s">
        <v>46</v>
      </c>
      <c r="C831" t="s">
        <v>50</v>
      </c>
      <c r="D831">
        <v>80.772711636055902</v>
      </c>
      <c r="E831">
        <v>15.8291079051815</v>
      </c>
      <c r="F831">
        <f>LEN(B831)</f>
        <v>6</v>
      </c>
      <c r="G831">
        <f>LEN(C831)</f>
        <v>7</v>
      </c>
    </row>
    <row r="832" spans="1:7" x14ac:dyDescent="0.2">
      <c r="A832" t="s">
        <v>1043</v>
      </c>
      <c r="B832" t="s">
        <v>1151</v>
      </c>
      <c r="C832" t="s">
        <v>1154</v>
      </c>
      <c r="D832">
        <v>74.791199064824596</v>
      </c>
      <c r="E832">
        <v>23.318034768579398</v>
      </c>
      <c r="F832">
        <f>LEN(B832)</f>
        <v>6</v>
      </c>
      <c r="G832">
        <f>LEN(C832)</f>
        <v>7</v>
      </c>
    </row>
    <row r="833" spans="1:7" x14ac:dyDescent="0.2">
      <c r="A833" t="s">
        <v>1711</v>
      </c>
      <c r="B833" t="s">
        <v>1813</v>
      </c>
      <c r="C833" t="s">
        <v>1823</v>
      </c>
      <c r="D833">
        <v>75.328281009320094</v>
      </c>
      <c r="E833">
        <v>27.071211667404899</v>
      </c>
      <c r="F833">
        <f>LEN(B833)</f>
        <v>6</v>
      </c>
      <c r="G833">
        <f>LEN(C833)</f>
        <v>7</v>
      </c>
    </row>
    <row r="834" spans="1:7" x14ac:dyDescent="0.2">
      <c r="A834" t="s">
        <v>2176</v>
      </c>
      <c r="B834" t="s">
        <v>2274</v>
      </c>
      <c r="C834" t="s">
        <v>2276</v>
      </c>
      <c r="D834">
        <v>80.504080377537093</v>
      </c>
      <c r="E834">
        <v>27.148007344391299</v>
      </c>
      <c r="F834">
        <f>LEN(B834)</f>
        <v>6</v>
      </c>
      <c r="G834">
        <f>LEN(C834)</f>
        <v>7</v>
      </c>
    </row>
    <row r="835" spans="1:7" x14ac:dyDescent="0.2">
      <c r="A835" t="s">
        <v>214</v>
      </c>
      <c r="B835" t="s">
        <v>259</v>
      </c>
      <c r="C835" t="s">
        <v>260</v>
      </c>
      <c r="D835">
        <v>83.934442651985904</v>
      </c>
      <c r="E835">
        <v>24.990041262543102</v>
      </c>
      <c r="F835">
        <f>LEN(B835)</f>
        <v>6</v>
      </c>
      <c r="G835">
        <f>LEN(C835)</f>
        <v>7</v>
      </c>
    </row>
    <row r="836" spans="1:7" x14ac:dyDescent="0.2">
      <c r="A836" t="s">
        <v>785</v>
      </c>
      <c r="B836" t="s">
        <v>887</v>
      </c>
      <c r="C836" t="s">
        <v>892</v>
      </c>
      <c r="D836">
        <v>75.406838180234701</v>
      </c>
      <c r="E836">
        <v>14.9535493978718</v>
      </c>
      <c r="F836">
        <f>LEN(B836)</f>
        <v>6</v>
      </c>
      <c r="G836">
        <f>LEN(C836)</f>
        <v>7</v>
      </c>
    </row>
    <row r="837" spans="1:7" x14ac:dyDescent="0.2">
      <c r="A837" t="s">
        <v>785</v>
      </c>
      <c r="B837" t="s">
        <v>962</v>
      </c>
      <c r="C837" t="s">
        <v>963</v>
      </c>
      <c r="D837">
        <v>76.9217370663049</v>
      </c>
      <c r="E837">
        <v>16.655437865347199</v>
      </c>
      <c r="F837">
        <f>LEN(B837)</f>
        <v>6</v>
      </c>
      <c r="G837">
        <f>LEN(C837)</f>
        <v>7</v>
      </c>
    </row>
    <row r="838" spans="1:7" x14ac:dyDescent="0.2">
      <c r="A838" t="s">
        <v>1212</v>
      </c>
      <c r="B838" t="s">
        <v>1443</v>
      </c>
      <c r="C838" t="s">
        <v>1448</v>
      </c>
      <c r="D838">
        <v>73.946456036325202</v>
      </c>
      <c r="E838">
        <v>17.091044838145599</v>
      </c>
      <c r="F838">
        <f>LEN(B838)</f>
        <v>6</v>
      </c>
      <c r="G838">
        <f>LEN(C838)</f>
        <v>7</v>
      </c>
    </row>
    <row r="839" spans="1:7" x14ac:dyDescent="0.2">
      <c r="A839" t="s">
        <v>1212</v>
      </c>
      <c r="B839" t="s">
        <v>1451</v>
      </c>
      <c r="C839" t="s">
        <v>1458</v>
      </c>
      <c r="D839">
        <v>74.029707336425702</v>
      </c>
      <c r="E839">
        <v>18.0815132667278</v>
      </c>
      <c r="F839">
        <f>LEN(B839)</f>
        <v>6</v>
      </c>
      <c r="G839">
        <f>LEN(C839)</f>
        <v>7</v>
      </c>
    </row>
    <row r="840" spans="1:7" x14ac:dyDescent="0.2">
      <c r="A840" t="s">
        <v>11</v>
      </c>
      <c r="B840" t="s">
        <v>137</v>
      </c>
      <c r="C840" t="s">
        <v>146</v>
      </c>
      <c r="D840">
        <v>79.085874494337801</v>
      </c>
      <c r="E840">
        <v>14.4571176933137</v>
      </c>
      <c r="F840">
        <f>LEN(B840)</f>
        <v>6</v>
      </c>
      <c r="G840">
        <f>LEN(C840)</f>
        <v>7</v>
      </c>
    </row>
    <row r="841" spans="1:7" x14ac:dyDescent="0.2">
      <c r="A841" t="s">
        <v>175</v>
      </c>
      <c r="B841" t="s">
        <v>183</v>
      </c>
      <c r="C841" t="s">
        <v>184</v>
      </c>
      <c r="D841">
        <v>92.809440308010394</v>
      </c>
      <c r="E841">
        <v>24.831515924217701</v>
      </c>
      <c r="F841">
        <f>LEN(B841)</f>
        <v>6</v>
      </c>
      <c r="G841">
        <f>LEN(C841)</f>
        <v>7</v>
      </c>
    </row>
    <row r="842" spans="1:7" x14ac:dyDescent="0.2">
      <c r="A842" t="s">
        <v>1043</v>
      </c>
      <c r="B842" t="s">
        <v>1140</v>
      </c>
      <c r="C842" t="s">
        <v>1145</v>
      </c>
      <c r="D842">
        <v>78.410761647232903</v>
      </c>
      <c r="E842">
        <v>23.271618872081199</v>
      </c>
      <c r="F842">
        <f>LEN(B842)</f>
        <v>6</v>
      </c>
      <c r="G842">
        <f>LEN(C842)</f>
        <v>7</v>
      </c>
    </row>
    <row r="843" spans="1:7" x14ac:dyDescent="0.2">
      <c r="A843" t="s">
        <v>1212</v>
      </c>
      <c r="B843" t="s">
        <v>1372</v>
      </c>
      <c r="C843" t="s">
        <v>1382</v>
      </c>
      <c r="D843">
        <v>73.554708532384893</v>
      </c>
      <c r="E843">
        <v>20.510060660167099</v>
      </c>
      <c r="F843">
        <f>LEN(B843)</f>
        <v>6</v>
      </c>
      <c r="G843">
        <f>LEN(C843)</f>
        <v>7</v>
      </c>
    </row>
    <row r="844" spans="1:7" x14ac:dyDescent="0.2">
      <c r="A844" t="s">
        <v>1587</v>
      </c>
      <c r="B844" t="s">
        <v>1588</v>
      </c>
      <c r="C844" t="s">
        <v>1591</v>
      </c>
      <c r="D844">
        <v>85.092285704001398</v>
      </c>
      <c r="E844">
        <v>21.0707729535225</v>
      </c>
      <c r="F844">
        <f>LEN(B844)</f>
        <v>6</v>
      </c>
      <c r="G844">
        <f>LEN(C844)</f>
        <v>7</v>
      </c>
    </row>
    <row r="845" spans="1:7" x14ac:dyDescent="0.2">
      <c r="A845" t="s">
        <v>1212</v>
      </c>
      <c r="B845" t="s">
        <v>1443</v>
      </c>
      <c r="C845" t="s">
        <v>1449</v>
      </c>
      <c r="D845">
        <v>74.6071112925612</v>
      </c>
      <c r="E845">
        <v>17.1064203968198</v>
      </c>
      <c r="F845">
        <f>LEN(B845)</f>
        <v>6</v>
      </c>
      <c r="G845">
        <f>LEN(C845)</f>
        <v>7</v>
      </c>
    </row>
    <row r="846" spans="1:7" x14ac:dyDescent="0.2">
      <c r="A846" t="s">
        <v>1043</v>
      </c>
      <c r="B846" t="s">
        <v>1114</v>
      </c>
      <c r="C846" t="s">
        <v>1116</v>
      </c>
      <c r="D846">
        <v>74.601531335863001</v>
      </c>
      <c r="E846">
        <v>23.037564617092301</v>
      </c>
      <c r="F846">
        <f>LEN(B846)</f>
        <v>6</v>
      </c>
      <c r="G846">
        <f>LEN(C846)</f>
        <v>7</v>
      </c>
    </row>
    <row r="847" spans="1:7" x14ac:dyDescent="0.2">
      <c r="A847" t="s">
        <v>2158</v>
      </c>
      <c r="B847" t="s">
        <v>2162</v>
      </c>
      <c r="C847" t="s">
        <v>1902</v>
      </c>
      <c r="D847">
        <v>91.501654706682402</v>
      </c>
      <c r="E847">
        <v>23.511276212419698</v>
      </c>
      <c r="F847">
        <f>LEN(B847)</f>
        <v>6</v>
      </c>
      <c r="G847">
        <f>LEN(C847)</f>
        <v>7</v>
      </c>
    </row>
    <row r="848" spans="1:7" x14ac:dyDescent="0.2">
      <c r="A848" t="s">
        <v>371</v>
      </c>
      <c r="B848" t="s">
        <v>591</v>
      </c>
      <c r="C848" t="s">
        <v>594</v>
      </c>
      <c r="D848">
        <v>72.787966113118699</v>
      </c>
      <c r="E848">
        <v>20.276002395787799</v>
      </c>
      <c r="F848">
        <f>LEN(B848)</f>
        <v>6</v>
      </c>
      <c r="G848">
        <f>LEN(C848)</f>
        <v>7</v>
      </c>
    </row>
    <row r="849" spans="1:7" x14ac:dyDescent="0.2">
      <c r="A849" t="s">
        <v>1212</v>
      </c>
      <c r="B849" t="s">
        <v>1468</v>
      </c>
      <c r="C849" t="s">
        <v>1469</v>
      </c>
      <c r="D849">
        <v>76.192645645141496</v>
      </c>
      <c r="E849">
        <v>17.4838540684093</v>
      </c>
      <c r="F849">
        <f>LEN(B849)</f>
        <v>7</v>
      </c>
      <c r="G849">
        <f>LEN(C849)</f>
        <v>7</v>
      </c>
    </row>
    <row r="850" spans="1:7" x14ac:dyDescent="0.2">
      <c r="A850" t="s">
        <v>2176</v>
      </c>
      <c r="B850" t="s">
        <v>2301</v>
      </c>
      <c r="C850" t="s">
        <v>2242</v>
      </c>
      <c r="D850">
        <v>79.027897328837895</v>
      </c>
      <c r="E850">
        <v>27.7424202144425</v>
      </c>
      <c r="F850">
        <f>LEN(B850)</f>
        <v>7</v>
      </c>
      <c r="G850">
        <f>LEN(C850)</f>
        <v>7</v>
      </c>
    </row>
    <row r="851" spans="1:7" x14ac:dyDescent="0.2">
      <c r="A851" t="s">
        <v>2176</v>
      </c>
      <c r="B851" t="s">
        <v>2179</v>
      </c>
      <c r="C851" t="s">
        <v>2179</v>
      </c>
      <c r="D851">
        <v>78.091155224311606</v>
      </c>
      <c r="E851">
        <v>27.942142188839799</v>
      </c>
      <c r="F851">
        <f>LEN(B851)</f>
        <v>7</v>
      </c>
      <c r="G851">
        <f>LEN(C851)</f>
        <v>7</v>
      </c>
    </row>
    <row r="852" spans="1:7" x14ac:dyDescent="0.2">
      <c r="A852" t="s">
        <v>1212</v>
      </c>
      <c r="B852" t="s">
        <v>1266</v>
      </c>
      <c r="C852" t="s">
        <v>1303</v>
      </c>
      <c r="D852">
        <v>75.073691852931802</v>
      </c>
      <c r="E852">
        <v>21.0858641896168</v>
      </c>
      <c r="F852">
        <f>LEN(B852)</f>
        <v>7</v>
      </c>
      <c r="G852">
        <f>LEN(C852)</f>
        <v>7</v>
      </c>
    </row>
    <row r="853" spans="1:7" x14ac:dyDescent="0.2">
      <c r="A853" t="s">
        <v>1043</v>
      </c>
      <c r="B853" t="s">
        <v>1049</v>
      </c>
      <c r="C853" t="s">
        <v>1049</v>
      </c>
      <c r="D853">
        <v>81.864713012531197</v>
      </c>
      <c r="E853">
        <v>23.1812314269363</v>
      </c>
      <c r="F853">
        <f>LEN(B853)</f>
        <v>7</v>
      </c>
      <c r="G853">
        <f>LEN(C853)</f>
        <v>7</v>
      </c>
    </row>
    <row r="854" spans="1:7" x14ac:dyDescent="0.2">
      <c r="A854" t="s">
        <v>11</v>
      </c>
      <c r="B854" t="s">
        <v>65</v>
      </c>
      <c r="C854" t="s">
        <v>69</v>
      </c>
      <c r="D854">
        <v>78.606020641326893</v>
      </c>
      <c r="E854">
        <v>15.890688508748999</v>
      </c>
      <c r="F854">
        <f>LEN(B854)</f>
        <v>7</v>
      </c>
      <c r="G854">
        <f>LEN(C854)</f>
        <v>7</v>
      </c>
    </row>
    <row r="855" spans="1:7" x14ac:dyDescent="0.2">
      <c r="A855" t="s">
        <v>11</v>
      </c>
      <c r="B855" t="s">
        <v>76</v>
      </c>
      <c r="C855" t="s">
        <v>69</v>
      </c>
      <c r="D855">
        <v>79.559828647347302</v>
      </c>
      <c r="E855">
        <v>14.5909717027531</v>
      </c>
      <c r="F855">
        <f>LEN(B855)</f>
        <v>7</v>
      </c>
      <c r="G855">
        <f>LEN(C855)</f>
        <v>7</v>
      </c>
    </row>
    <row r="856" spans="1:7" x14ac:dyDescent="0.2">
      <c r="A856" t="s">
        <v>2176</v>
      </c>
      <c r="B856" t="s">
        <v>2179</v>
      </c>
      <c r="C856" t="s">
        <v>2180</v>
      </c>
      <c r="D856">
        <v>78.397539002554694</v>
      </c>
      <c r="E856">
        <v>27.977018586226801</v>
      </c>
      <c r="F856">
        <f>LEN(B856)</f>
        <v>7</v>
      </c>
      <c r="G856">
        <f>LEN(C856)</f>
        <v>7</v>
      </c>
    </row>
    <row r="857" spans="1:7" x14ac:dyDescent="0.2">
      <c r="A857" t="s">
        <v>2176</v>
      </c>
      <c r="B857" t="s">
        <v>2200</v>
      </c>
      <c r="C857" t="s">
        <v>2200</v>
      </c>
      <c r="D857">
        <v>79.366300903097496</v>
      </c>
      <c r="E857">
        <v>26.540855588704101</v>
      </c>
      <c r="F857">
        <f>LEN(B857)</f>
        <v>7</v>
      </c>
      <c r="G857">
        <f>LEN(C857)</f>
        <v>7</v>
      </c>
    </row>
    <row r="858" spans="1:7" x14ac:dyDescent="0.2">
      <c r="A858" t="s">
        <v>2176</v>
      </c>
      <c r="B858" t="s">
        <v>2205</v>
      </c>
      <c r="C858" t="s">
        <v>2205</v>
      </c>
      <c r="D858">
        <v>77.300931510925196</v>
      </c>
      <c r="E858">
        <v>29.045252265930099</v>
      </c>
      <c r="F858">
        <f>LEN(B858)</f>
        <v>7</v>
      </c>
      <c r="G858">
        <f>LEN(C858)</f>
        <v>7</v>
      </c>
    </row>
    <row r="859" spans="1:7" x14ac:dyDescent="0.2">
      <c r="A859" t="s">
        <v>277</v>
      </c>
      <c r="B859" t="s">
        <v>309</v>
      </c>
      <c r="C859" t="s">
        <v>310</v>
      </c>
      <c r="D859">
        <v>83.765192233257395</v>
      </c>
      <c r="E859">
        <v>22.867610972860501</v>
      </c>
      <c r="F859">
        <f>LEN(B859)</f>
        <v>7</v>
      </c>
      <c r="G859">
        <f>LEN(C859)</f>
        <v>7</v>
      </c>
    </row>
    <row r="860" spans="1:7" x14ac:dyDescent="0.2">
      <c r="A860" t="s">
        <v>2421</v>
      </c>
      <c r="B860" t="s">
        <v>2424</v>
      </c>
      <c r="C860" t="s">
        <v>2424</v>
      </c>
      <c r="D860">
        <v>87.009180714367403</v>
      </c>
      <c r="E860">
        <v>23.1228390172659</v>
      </c>
      <c r="F860">
        <f>LEN(B860)</f>
        <v>7</v>
      </c>
      <c r="G860">
        <f>LEN(C860)</f>
        <v>7</v>
      </c>
    </row>
    <row r="861" spans="1:7" x14ac:dyDescent="0.2">
      <c r="A861" t="s">
        <v>1587</v>
      </c>
      <c r="B861" t="s">
        <v>1597</v>
      </c>
      <c r="C861" t="s">
        <v>1597</v>
      </c>
      <c r="D861">
        <v>83.588649349827904</v>
      </c>
      <c r="E861">
        <v>21.3380812752631</v>
      </c>
      <c r="F861">
        <f>LEN(B861)</f>
        <v>7</v>
      </c>
      <c r="G861">
        <f>LEN(C861)</f>
        <v>7</v>
      </c>
    </row>
    <row r="862" spans="1:7" x14ac:dyDescent="0.2">
      <c r="A862" t="s">
        <v>1660</v>
      </c>
      <c r="B862" t="s">
        <v>1664</v>
      </c>
      <c r="C862" t="s">
        <v>1664</v>
      </c>
      <c r="D862">
        <v>75.493370890234004</v>
      </c>
      <c r="E862">
        <v>30.405080353715402</v>
      </c>
      <c r="F862">
        <f>LEN(B862)</f>
        <v>7</v>
      </c>
      <c r="G862">
        <f>LEN(C862)</f>
        <v>7</v>
      </c>
    </row>
    <row r="863" spans="1:7" x14ac:dyDescent="0.2">
      <c r="A863" t="s">
        <v>1043</v>
      </c>
      <c r="B863" t="s">
        <v>1057</v>
      </c>
      <c r="C863" t="s">
        <v>1057</v>
      </c>
      <c r="D863">
        <v>74.832946580878598</v>
      </c>
      <c r="E863">
        <v>21.9253724961833</v>
      </c>
      <c r="F863">
        <f>LEN(B863)</f>
        <v>7</v>
      </c>
      <c r="G863">
        <f>LEN(C863)</f>
        <v>7</v>
      </c>
    </row>
    <row r="864" spans="1:7" x14ac:dyDescent="0.2">
      <c r="A864" t="s">
        <v>785</v>
      </c>
      <c r="B864" t="s">
        <v>800</v>
      </c>
      <c r="C864" t="s">
        <v>800</v>
      </c>
      <c r="D864">
        <v>74.534017898494</v>
      </c>
      <c r="E864">
        <v>15.8816487758456</v>
      </c>
      <c r="F864">
        <f>LEN(B864)</f>
        <v>7</v>
      </c>
      <c r="G864">
        <f>LEN(C864)</f>
        <v>7</v>
      </c>
    </row>
    <row r="865" spans="1:7" x14ac:dyDescent="0.2">
      <c r="A865" t="s">
        <v>785</v>
      </c>
      <c r="B865" t="s">
        <v>810</v>
      </c>
      <c r="C865" t="s">
        <v>810</v>
      </c>
      <c r="D865">
        <v>76.902702698340704</v>
      </c>
      <c r="E865">
        <v>15.240604859132</v>
      </c>
      <c r="F865">
        <f>LEN(B865)</f>
        <v>7</v>
      </c>
      <c r="G865">
        <f>LEN(C865)</f>
        <v>7</v>
      </c>
    </row>
    <row r="866" spans="1:7" x14ac:dyDescent="0.2">
      <c r="A866" t="s">
        <v>1043</v>
      </c>
      <c r="B866" t="s">
        <v>1172</v>
      </c>
      <c r="C866" t="s">
        <v>1173</v>
      </c>
      <c r="D866">
        <v>81.332961834474801</v>
      </c>
      <c r="E866">
        <v>24.058470469739401</v>
      </c>
      <c r="F866">
        <f>LEN(B866)</f>
        <v>7</v>
      </c>
      <c r="G866">
        <f>LEN(C866)</f>
        <v>7</v>
      </c>
    </row>
    <row r="867" spans="1:7" x14ac:dyDescent="0.2">
      <c r="A867" t="s">
        <v>175</v>
      </c>
      <c r="B867" t="s">
        <v>180</v>
      </c>
      <c r="C867" t="s">
        <v>177</v>
      </c>
      <c r="D867">
        <v>91.000589008778604</v>
      </c>
      <c r="E867">
        <v>26.425499320284299</v>
      </c>
      <c r="F867">
        <f>LEN(B867)</f>
        <v>7</v>
      </c>
      <c r="G867">
        <f>LEN(C867)</f>
        <v>7</v>
      </c>
    </row>
    <row r="868" spans="1:7" x14ac:dyDescent="0.2">
      <c r="A868" t="s">
        <v>371</v>
      </c>
      <c r="B868" t="s">
        <v>479</v>
      </c>
      <c r="C868" t="s">
        <v>481</v>
      </c>
      <c r="D868">
        <v>70.426950132343094</v>
      </c>
      <c r="E868">
        <v>23.330489400406901</v>
      </c>
      <c r="F868">
        <f>LEN(B868)</f>
        <v>7</v>
      </c>
      <c r="G868">
        <f>LEN(C868)</f>
        <v>7</v>
      </c>
    </row>
    <row r="869" spans="1:7" x14ac:dyDescent="0.2">
      <c r="A869" t="s">
        <v>1587</v>
      </c>
      <c r="B869" t="s">
        <v>1600</v>
      </c>
      <c r="C869" t="s">
        <v>1600</v>
      </c>
      <c r="D869">
        <v>86.815241077762906</v>
      </c>
      <c r="E869">
        <v>20.952536293374401</v>
      </c>
      <c r="F869">
        <f>LEN(B869)</f>
        <v>7</v>
      </c>
      <c r="G869">
        <f>LEN(C869)</f>
        <v>7</v>
      </c>
    </row>
    <row r="870" spans="1:7" x14ac:dyDescent="0.2">
      <c r="A870" t="s">
        <v>371</v>
      </c>
      <c r="B870" t="s">
        <v>408</v>
      </c>
      <c r="C870" t="s">
        <v>408</v>
      </c>
      <c r="D870">
        <v>72.874056264216904</v>
      </c>
      <c r="E870">
        <v>21.709890448729499</v>
      </c>
      <c r="F870">
        <f>LEN(B870)</f>
        <v>7</v>
      </c>
      <c r="G870">
        <f>LEN(C870)</f>
        <v>7</v>
      </c>
    </row>
    <row r="871" spans="1:7" x14ac:dyDescent="0.2">
      <c r="A871" t="s">
        <v>595</v>
      </c>
      <c r="B871" t="s">
        <v>598</v>
      </c>
      <c r="C871" t="s">
        <v>598</v>
      </c>
      <c r="D871">
        <v>76.046463584899797</v>
      </c>
      <c r="E871">
        <v>28.772665727138499</v>
      </c>
      <c r="F871">
        <f>LEN(B871)</f>
        <v>7</v>
      </c>
      <c r="G871">
        <f>LEN(C871)</f>
        <v>7</v>
      </c>
    </row>
    <row r="872" spans="1:7" x14ac:dyDescent="0.2">
      <c r="A872" t="s">
        <v>214</v>
      </c>
      <c r="B872" t="s">
        <v>223</v>
      </c>
      <c r="C872" t="s">
        <v>223</v>
      </c>
      <c r="D872">
        <v>84.494078058184897</v>
      </c>
      <c r="E872">
        <v>25.506662636092202</v>
      </c>
      <c r="F872">
        <f>LEN(B872)</f>
        <v>7</v>
      </c>
      <c r="G872">
        <f>LEN(C872)</f>
        <v>7</v>
      </c>
    </row>
    <row r="873" spans="1:7" x14ac:dyDescent="0.2">
      <c r="A873" t="s">
        <v>2176</v>
      </c>
      <c r="B873" t="s">
        <v>2200</v>
      </c>
      <c r="C873" t="s">
        <v>2201</v>
      </c>
      <c r="D873">
        <v>79.509181427629002</v>
      </c>
      <c r="E873">
        <v>26.7751803986013</v>
      </c>
      <c r="F873">
        <f>LEN(B873)</f>
        <v>7</v>
      </c>
      <c r="G873">
        <f>LEN(C873)</f>
        <v>7</v>
      </c>
    </row>
    <row r="874" spans="1:7" x14ac:dyDescent="0.2">
      <c r="A874" t="s">
        <v>277</v>
      </c>
      <c r="B874" t="s">
        <v>293</v>
      </c>
      <c r="C874" t="s">
        <v>293</v>
      </c>
      <c r="D874">
        <v>80.785851470589407</v>
      </c>
      <c r="E874">
        <v>18.744398720899401</v>
      </c>
      <c r="F874">
        <f>LEN(B874)</f>
        <v>7</v>
      </c>
      <c r="G874">
        <f>LEN(C874)</f>
        <v>7</v>
      </c>
    </row>
    <row r="875" spans="1:7" x14ac:dyDescent="0.2">
      <c r="A875" t="s">
        <v>785</v>
      </c>
      <c r="B875" t="s">
        <v>293</v>
      </c>
      <c r="C875" t="s">
        <v>293</v>
      </c>
      <c r="D875">
        <v>75.667442769103403</v>
      </c>
      <c r="E875">
        <v>16.786055903481301</v>
      </c>
      <c r="F875">
        <f>LEN(B875)</f>
        <v>7</v>
      </c>
      <c r="G875">
        <f>LEN(C875)</f>
        <v>7</v>
      </c>
    </row>
    <row r="876" spans="1:7" x14ac:dyDescent="0.2">
      <c r="A876" t="s">
        <v>1711</v>
      </c>
      <c r="B876" t="s">
        <v>1760</v>
      </c>
      <c r="C876" t="s">
        <v>1760</v>
      </c>
      <c r="D876">
        <v>73.067855912155395</v>
      </c>
      <c r="E876">
        <v>28.203777734586001</v>
      </c>
      <c r="F876">
        <f>LEN(B876)</f>
        <v>7</v>
      </c>
      <c r="G876">
        <f>LEN(C876)</f>
        <v>7</v>
      </c>
    </row>
    <row r="877" spans="1:7" x14ac:dyDescent="0.2">
      <c r="A877" t="s">
        <v>2380</v>
      </c>
      <c r="B877" t="s">
        <v>2384</v>
      </c>
      <c r="C877" t="s">
        <v>2384</v>
      </c>
      <c r="D877">
        <v>79.371183776855403</v>
      </c>
      <c r="E877">
        <v>30.3737479758985</v>
      </c>
      <c r="F877">
        <f>LEN(B877)</f>
        <v>7</v>
      </c>
      <c r="G877">
        <f>LEN(C877)</f>
        <v>7</v>
      </c>
    </row>
    <row r="878" spans="1:7" x14ac:dyDescent="0.2">
      <c r="A878" t="s">
        <v>1511</v>
      </c>
      <c r="B878" t="s">
        <v>1514</v>
      </c>
      <c r="C878" t="s">
        <v>1514</v>
      </c>
      <c r="D878">
        <v>94.013865353768296</v>
      </c>
      <c r="E878">
        <v>24.311900155586098</v>
      </c>
      <c r="F878">
        <f>LEN(B878)</f>
        <v>7</v>
      </c>
      <c r="G878">
        <f>LEN(C878)</f>
        <v>7</v>
      </c>
    </row>
    <row r="879" spans="1:7" x14ac:dyDescent="0.2">
      <c r="A879" t="s">
        <v>1212</v>
      </c>
      <c r="B879" t="s">
        <v>1265</v>
      </c>
      <c r="C879" t="s">
        <v>518</v>
      </c>
      <c r="D879">
        <v>76.374241041100504</v>
      </c>
      <c r="E879">
        <v>20.441577878205599</v>
      </c>
      <c r="F879">
        <f>LEN(B879)</f>
        <v>7</v>
      </c>
      <c r="G879">
        <f>LEN(C879)</f>
        <v>7</v>
      </c>
    </row>
    <row r="880" spans="1:7" x14ac:dyDescent="0.2">
      <c r="A880" t="s">
        <v>371</v>
      </c>
      <c r="B880" t="s">
        <v>517</v>
      </c>
      <c r="C880" t="s">
        <v>518</v>
      </c>
      <c r="D880">
        <v>73.140244527579895</v>
      </c>
      <c r="E880">
        <v>20.748219608481399</v>
      </c>
      <c r="F880">
        <f>LEN(B880)</f>
        <v>7</v>
      </c>
      <c r="G880">
        <f>LEN(C880)</f>
        <v>7</v>
      </c>
    </row>
    <row r="881" spans="1:7" x14ac:dyDescent="0.2">
      <c r="A881" t="s">
        <v>785</v>
      </c>
      <c r="B881" t="s">
        <v>800</v>
      </c>
      <c r="C881" t="s">
        <v>803</v>
      </c>
      <c r="D881">
        <v>74.511737298211898</v>
      </c>
      <c r="E881">
        <v>16.441996387111399</v>
      </c>
      <c r="F881">
        <f>LEN(B881)</f>
        <v>7</v>
      </c>
      <c r="G881">
        <f>LEN(C881)</f>
        <v>7</v>
      </c>
    </row>
    <row r="882" spans="1:7" x14ac:dyDescent="0.2">
      <c r="A882" t="s">
        <v>1587</v>
      </c>
      <c r="B882" t="s">
        <v>1601</v>
      </c>
      <c r="C882" t="s">
        <v>1601</v>
      </c>
      <c r="D882">
        <v>86.032802677553505</v>
      </c>
      <c r="E882">
        <v>20.384465560753402</v>
      </c>
      <c r="F882">
        <f>LEN(B882)</f>
        <v>7</v>
      </c>
      <c r="G882">
        <f>LEN(C882)</f>
        <v>7</v>
      </c>
    </row>
    <row r="883" spans="1:7" x14ac:dyDescent="0.2">
      <c r="A883" t="s">
        <v>785</v>
      </c>
      <c r="B883" t="s">
        <v>921</v>
      </c>
      <c r="C883" t="s">
        <v>922</v>
      </c>
      <c r="D883">
        <v>77.018255615234295</v>
      </c>
      <c r="E883">
        <v>16.324487277439601</v>
      </c>
      <c r="F883">
        <f>LEN(B883)</f>
        <v>7</v>
      </c>
      <c r="G883">
        <f>LEN(C883)</f>
        <v>7</v>
      </c>
    </row>
    <row r="884" spans="1:7" x14ac:dyDescent="0.2">
      <c r="A884" t="s">
        <v>749</v>
      </c>
      <c r="B884" t="s">
        <v>754</v>
      </c>
      <c r="C884" t="s">
        <v>755</v>
      </c>
      <c r="D884">
        <v>86.757736109966601</v>
      </c>
      <c r="E884">
        <v>24.33052565529</v>
      </c>
      <c r="F884">
        <f>LEN(B884)</f>
        <v>7</v>
      </c>
      <c r="G884">
        <f>LEN(C884)</f>
        <v>7</v>
      </c>
    </row>
    <row r="885" spans="1:7" x14ac:dyDescent="0.2">
      <c r="A885" t="s">
        <v>749</v>
      </c>
      <c r="B885" t="s">
        <v>756</v>
      </c>
      <c r="C885" t="s">
        <v>756</v>
      </c>
      <c r="D885">
        <v>86.483124492324393</v>
      </c>
      <c r="E885">
        <v>23.850923128217101</v>
      </c>
      <c r="F885">
        <f>LEN(B885)</f>
        <v>7</v>
      </c>
      <c r="G885">
        <f>LEN(C885)</f>
        <v>7</v>
      </c>
    </row>
    <row r="886" spans="1:7" x14ac:dyDescent="0.2">
      <c r="A886" t="s">
        <v>785</v>
      </c>
      <c r="B886" t="s">
        <v>863</v>
      </c>
      <c r="C886" t="s">
        <v>863</v>
      </c>
      <c r="D886">
        <v>74.954171166053101</v>
      </c>
      <c r="E886">
        <v>15.4802618858141</v>
      </c>
      <c r="F886">
        <f>LEN(B886)</f>
        <v>7</v>
      </c>
      <c r="G886">
        <f>LEN(C886)</f>
        <v>7</v>
      </c>
    </row>
    <row r="887" spans="1:7" x14ac:dyDescent="0.2">
      <c r="A887" t="s">
        <v>175</v>
      </c>
      <c r="B887" t="s">
        <v>188</v>
      </c>
      <c r="C887" t="s">
        <v>188</v>
      </c>
      <c r="D887">
        <v>94.708112447613004</v>
      </c>
      <c r="E887">
        <v>27.585187792404302</v>
      </c>
      <c r="F887">
        <f>LEN(B887)</f>
        <v>7</v>
      </c>
      <c r="G887">
        <f>LEN(C887)</f>
        <v>7</v>
      </c>
    </row>
    <row r="888" spans="1:7" x14ac:dyDescent="0.2">
      <c r="A888" t="s">
        <v>1043</v>
      </c>
      <c r="B888" t="s">
        <v>1093</v>
      </c>
      <c r="C888" t="s">
        <v>1093</v>
      </c>
      <c r="D888">
        <v>81.042992046704001</v>
      </c>
      <c r="E888">
        <v>22.8361279477948</v>
      </c>
      <c r="F888">
        <f>LEN(B888)</f>
        <v>7</v>
      </c>
      <c r="G888">
        <f>LEN(C888)</f>
        <v>7</v>
      </c>
    </row>
    <row r="889" spans="1:7" x14ac:dyDescent="0.2">
      <c r="A889" t="s">
        <v>1212</v>
      </c>
      <c r="B889" t="s">
        <v>1266</v>
      </c>
      <c r="C889" t="s">
        <v>1309</v>
      </c>
      <c r="D889">
        <v>75.363853941572401</v>
      </c>
      <c r="E889">
        <v>20.9736851631327</v>
      </c>
      <c r="F889">
        <f>LEN(B889)</f>
        <v>7</v>
      </c>
      <c r="G889">
        <f>LEN(C889)</f>
        <v>7</v>
      </c>
    </row>
    <row r="890" spans="1:7" x14ac:dyDescent="0.2">
      <c r="A890" t="s">
        <v>1660</v>
      </c>
      <c r="B890" t="s">
        <v>1671</v>
      </c>
      <c r="C890" t="s">
        <v>1671</v>
      </c>
      <c r="D890">
        <v>74.113894969723205</v>
      </c>
      <c r="E890">
        <v>30.447895643304399</v>
      </c>
      <c r="F890">
        <f>LEN(B890)</f>
        <v>7</v>
      </c>
      <c r="G890">
        <f>LEN(C890)</f>
        <v>7</v>
      </c>
    </row>
    <row r="891" spans="1:7" x14ac:dyDescent="0.2">
      <c r="A891" t="s">
        <v>371</v>
      </c>
      <c r="B891" t="s">
        <v>517</v>
      </c>
      <c r="C891" t="s">
        <v>519</v>
      </c>
      <c r="D891">
        <v>72.884896286084597</v>
      </c>
      <c r="E891">
        <v>20.774671936651401</v>
      </c>
      <c r="F891">
        <f>LEN(B891)</f>
        <v>7</v>
      </c>
      <c r="G891">
        <f>LEN(C891)</f>
        <v>7</v>
      </c>
    </row>
    <row r="892" spans="1:7" x14ac:dyDescent="0.2">
      <c r="A892" t="s">
        <v>749</v>
      </c>
      <c r="B892" t="s">
        <v>760</v>
      </c>
      <c r="C892" t="s">
        <v>760</v>
      </c>
      <c r="D892">
        <v>86.087534180235295</v>
      </c>
      <c r="E892">
        <v>24.304227551609198</v>
      </c>
      <c r="F892">
        <f>LEN(B892)</f>
        <v>7</v>
      </c>
      <c r="G892">
        <f>LEN(C892)</f>
        <v>7</v>
      </c>
    </row>
    <row r="893" spans="1:7" x14ac:dyDescent="0.2">
      <c r="A893" t="s">
        <v>1711</v>
      </c>
      <c r="B893" t="s">
        <v>1902</v>
      </c>
      <c r="C893" t="s">
        <v>1903</v>
      </c>
      <c r="D893">
        <v>73.458606074973503</v>
      </c>
      <c r="E893">
        <v>24.835271890612599</v>
      </c>
      <c r="F893">
        <f>LEN(B893)</f>
        <v>7</v>
      </c>
      <c r="G893">
        <f>LEN(C893)</f>
        <v>7</v>
      </c>
    </row>
    <row r="894" spans="1:7" x14ac:dyDescent="0.2">
      <c r="A894" t="s">
        <v>2176</v>
      </c>
      <c r="B894" t="s">
        <v>2350</v>
      </c>
      <c r="C894" t="s">
        <v>2351</v>
      </c>
      <c r="D894">
        <v>78.488177823704603</v>
      </c>
      <c r="E894">
        <v>28.283065012748601</v>
      </c>
      <c r="F894">
        <f>LEN(B894)</f>
        <v>7</v>
      </c>
      <c r="G894">
        <f>LEN(C894)</f>
        <v>7</v>
      </c>
    </row>
    <row r="895" spans="1:7" x14ac:dyDescent="0.2">
      <c r="A895" t="s">
        <v>595</v>
      </c>
      <c r="B895" t="s">
        <v>608</v>
      </c>
      <c r="C895" t="s">
        <v>608</v>
      </c>
      <c r="D895">
        <v>76.979451763692296</v>
      </c>
      <c r="E895">
        <v>28.3663588119427</v>
      </c>
      <c r="F895">
        <f>LEN(B895)</f>
        <v>7</v>
      </c>
      <c r="G895">
        <f>LEN(C895)</f>
        <v>7</v>
      </c>
    </row>
    <row r="896" spans="1:7" x14ac:dyDescent="0.2">
      <c r="A896" t="s">
        <v>1043</v>
      </c>
      <c r="B896" t="s">
        <v>1100</v>
      </c>
      <c r="C896" t="s">
        <v>1100</v>
      </c>
      <c r="D896">
        <v>78.0837201538085</v>
      </c>
      <c r="E896">
        <v>26.079314075469899</v>
      </c>
      <c r="F896">
        <f>LEN(B896)</f>
        <v>7</v>
      </c>
      <c r="G896">
        <f>LEN(C896)</f>
        <v>7</v>
      </c>
    </row>
    <row r="897" spans="1:7" x14ac:dyDescent="0.2">
      <c r="A897" t="s">
        <v>2176</v>
      </c>
      <c r="B897" t="s">
        <v>2278</v>
      </c>
      <c r="C897" t="s">
        <v>2278</v>
      </c>
      <c r="D897">
        <v>78.181115768143101</v>
      </c>
      <c r="E897">
        <v>27.576752143177501</v>
      </c>
      <c r="F897">
        <f>LEN(B897)</f>
        <v>7</v>
      </c>
      <c r="G897">
        <f>LEN(C897)</f>
        <v>7</v>
      </c>
    </row>
    <row r="898" spans="1:7" x14ac:dyDescent="0.2">
      <c r="A898" t="s">
        <v>1711</v>
      </c>
      <c r="B898" t="s">
        <v>1851</v>
      </c>
      <c r="C898" t="s">
        <v>1852</v>
      </c>
      <c r="D898">
        <v>77.082878282335002</v>
      </c>
      <c r="E898">
        <v>26.710208023919002</v>
      </c>
      <c r="F898">
        <f>LEN(B898)</f>
        <v>7</v>
      </c>
      <c r="G898">
        <f>LEN(C898)</f>
        <v>7</v>
      </c>
    </row>
    <row r="899" spans="1:7" x14ac:dyDescent="0.2">
      <c r="A899" t="s">
        <v>1212</v>
      </c>
      <c r="B899" t="s">
        <v>1300</v>
      </c>
      <c r="C899" t="s">
        <v>1300</v>
      </c>
      <c r="D899">
        <v>76.983066924954301</v>
      </c>
      <c r="E899">
        <v>19.772047379437598</v>
      </c>
      <c r="F899">
        <f>LEN(B899)</f>
        <v>7</v>
      </c>
      <c r="G899">
        <f>LEN(C899)</f>
        <v>7</v>
      </c>
    </row>
    <row r="900" spans="1:7" x14ac:dyDescent="0.2">
      <c r="A900" t="s">
        <v>1587</v>
      </c>
      <c r="B900" t="s">
        <v>1617</v>
      </c>
      <c r="C900" t="s">
        <v>1617</v>
      </c>
      <c r="D900">
        <v>86.1527186545772</v>
      </c>
      <c r="E900">
        <v>20.852731953496502</v>
      </c>
      <c r="F900">
        <f>LEN(B900)</f>
        <v>7</v>
      </c>
      <c r="G900">
        <f>LEN(C900)</f>
        <v>7</v>
      </c>
    </row>
    <row r="901" spans="1:7" x14ac:dyDescent="0.2">
      <c r="A901" t="s">
        <v>1212</v>
      </c>
      <c r="B901" t="s">
        <v>1265</v>
      </c>
      <c r="C901" t="s">
        <v>1266</v>
      </c>
      <c r="D901">
        <v>76.4707987197976</v>
      </c>
      <c r="E901">
        <v>21.0244918216932</v>
      </c>
      <c r="F901">
        <f>LEN(B901)</f>
        <v>7</v>
      </c>
      <c r="G901">
        <f>LEN(C901)</f>
        <v>7</v>
      </c>
    </row>
    <row r="902" spans="1:7" x14ac:dyDescent="0.2">
      <c r="A902" t="s">
        <v>1212</v>
      </c>
      <c r="B902" t="s">
        <v>1266</v>
      </c>
      <c r="C902" t="s">
        <v>1266</v>
      </c>
      <c r="D902">
        <v>75.539199496072399</v>
      </c>
      <c r="E902">
        <v>21.021319094158301</v>
      </c>
      <c r="F902">
        <f>LEN(B902)</f>
        <v>7</v>
      </c>
      <c r="G902">
        <f>LEN(C902)</f>
        <v>7</v>
      </c>
    </row>
    <row r="903" spans="1:7" x14ac:dyDescent="0.2">
      <c r="A903" t="s">
        <v>749</v>
      </c>
      <c r="B903" t="s">
        <v>765</v>
      </c>
      <c r="C903" t="s">
        <v>765</v>
      </c>
      <c r="D903">
        <v>86.952088572067794</v>
      </c>
      <c r="E903">
        <v>23.9785220192007</v>
      </c>
      <c r="F903">
        <f>LEN(B903)</f>
        <v>7</v>
      </c>
      <c r="G903">
        <f>LEN(C903)</f>
        <v>7</v>
      </c>
    </row>
    <row r="904" spans="1:7" x14ac:dyDescent="0.2">
      <c r="A904" t="s">
        <v>2176</v>
      </c>
      <c r="B904" t="s">
        <v>2283</v>
      </c>
      <c r="C904" t="s">
        <v>2283</v>
      </c>
      <c r="D904">
        <v>82.623978873093904</v>
      </c>
      <c r="E904">
        <v>25.775350493689299</v>
      </c>
      <c r="F904">
        <f>LEN(B904)</f>
        <v>7</v>
      </c>
      <c r="G904">
        <f>LEN(C904)</f>
        <v>7</v>
      </c>
    </row>
    <row r="905" spans="1:7" x14ac:dyDescent="0.2">
      <c r="A905" t="s">
        <v>595</v>
      </c>
      <c r="B905" t="s">
        <v>612</v>
      </c>
      <c r="C905" t="s">
        <v>612</v>
      </c>
      <c r="D905">
        <v>76.617958831787107</v>
      </c>
      <c r="E905">
        <v>28.6110200987921</v>
      </c>
      <c r="F905">
        <f>LEN(B905)</f>
        <v>7</v>
      </c>
      <c r="G905">
        <f>LEN(C905)</f>
        <v>7</v>
      </c>
    </row>
    <row r="906" spans="1:7" x14ac:dyDescent="0.2">
      <c r="A906" t="s">
        <v>1711</v>
      </c>
      <c r="B906" t="s">
        <v>1845</v>
      </c>
      <c r="C906" t="s">
        <v>1845</v>
      </c>
      <c r="D906">
        <v>73.099477822439994</v>
      </c>
      <c r="E906">
        <v>26.159029590061699</v>
      </c>
      <c r="F906">
        <f>LEN(B906)</f>
        <v>7</v>
      </c>
      <c r="G906">
        <f>LEN(C906)</f>
        <v>7</v>
      </c>
    </row>
    <row r="907" spans="1:7" x14ac:dyDescent="0.2">
      <c r="A907" t="s">
        <v>595</v>
      </c>
      <c r="B907" t="s">
        <v>618</v>
      </c>
      <c r="C907" t="s">
        <v>618</v>
      </c>
      <c r="D907">
        <v>76.4858457574433</v>
      </c>
      <c r="E907">
        <v>29.7754281148956</v>
      </c>
      <c r="F907">
        <f>LEN(B907)</f>
        <v>7</v>
      </c>
      <c r="G907">
        <f>LEN(C907)</f>
        <v>7</v>
      </c>
    </row>
    <row r="908" spans="1:7" x14ac:dyDescent="0.2">
      <c r="A908" t="s">
        <v>2176</v>
      </c>
      <c r="B908" t="s">
        <v>2292</v>
      </c>
      <c r="C908" t="s">
        <v>2292</v>
      </c>
      <c r="D908">
        <v>79.809070651813997</v>
      </c>
      <c r="E908">
        <v>26.9523701344506</v>
      </c>
      <c r="F908">
        <f>LEN(B908)</f>
        <v>7</v>
      </c>
      <c r="G908">
        <f>LEN(C908)</f>
        <v>7</v>
      </c>
    </row>
    <row r="909" spans="1:7" x14ac:dyDescent="0.2">
      <c r="A909" t="s">
        <v>1711</v>
      </c>
      <c r="B909" t="s">
        <v>1851</v>
      </c>
      <c r="C909" t="s">
        <v>1851</v>
      </c>
      <c r="D909">
        <v>77.159709872091199</v>
      </c>
      <c r="E909">
        <v>26.5148181040352</v>
      </c>
      <c r="F909">
        <f>LEN(B909)</f>
        <v>7</v>
      </c>
      <c r="G909">
        <f>LEN(C909)</f>
        <v>7</v>
      </c>
    </row>
    <row r="910" spans="1:7" x14ac:dyDescent="0.2">
      <c r="A910" t="s">
        <v>2176</v>
      </c>
      <c r="B910" t="s">
        <v>2301</v>
      </c>
      <c r="C910" t="s">
        <v>2301</v>
      </c>
      <c r="D910">
        <v>78.732266777773603</v>
      </c>
      <c r="E910">
        <v>27.775629284373899</v>
      </c>
      <c r="F910">
        <f>LEN(B910)</f>
        <v>7</v>
      </c>
      <c r="G910">
        <f>LEN(C910)</f>
        <v>7</v>
      </c>
    </row>
    <row r="911" spans="1:7" x14ac:dyDescent="0.2">
      <c r="A911" t="s">
        <v>214</v>
      </c>
      <c r="B911" t="s">
        <v>233</v>
      </c>
      <c r="C911" t="s">
        <v>233</v>
      </c>
      <c r="D911">
        <v>87.703468086549705</v>
      </c>
      <c r="E911">
        <v>25.565116758317</v>
      </c>
      <c r="F911">
        <f>LEN(B911)</f>
        <v>7</v>
      </c>
      <c r="G911">
        <f>LEN(C911)</f>
        <v>7</v>
      </c>
    </row>
    <row r="912" spans="1:7" x14ac:dyDescent="0.2">
      <c r="A912" t="s">
        <v>2087</v>
      </c>
      <c r="B912" t="s">
        <v>2104</v>
      </c>
      <c r="C912" t="s">
        <v>2104</v>
      </c>
      <c r="D912">
        <v>80.123167047645794</v>
      </c>
      <c r="E912">
        <v>17.2211139020581</v>
      </c>
      <c r="F912">
        <f>LEN(B912)</f>
        <v>7</v>
      </c>
      <c r="G912">
        <f>LEN(C912)</f>
        <v>7</v>
      </c>
    </row>
    <row r="913" spans="1:7" x14ac:dyDescent="0.2">
      <c r="A913" t="s">
        <v>1587</v>
      </c>
      <c r="B913" t="s">
        <v>1630</v>
      </c>
      <c r="C913" t="s">
        <v>1630</v>
      </c>
      <c r="D913">
        <v>85.366081069402199</v>
      </c>
      <c r="E913">
        <v>19.980742381667401</v>
      </c>
      <c r="F913">
        <f>LEN(B913)</f>
        <v>7</v>
      </c>
      <c r="G913">
        <f>LEN(C913)</f>
        <v>7</v>
      </c>
    </row>
    <row r="914" spans="1:7" x14ac:dyDescent="0.2">
      <c r="A914" t="s">
        <v>644</v>
      </c>
      <c r="B914" t="s">
        <v>667</v>
      </c>
      <c r="C914" t="s">
        <v>667</v>
      </c>
      <c r="D914">
        <v>78.506739722357807</v>
      </c>
      <c r="E914">
        <v>31.7924387923672</v>
      </c>
      <c r="F914">
        <f>LEN(B914)</f>
        <v>7</v>
      </c>
      <c r="G914">
        <f>LEN(C914)</f>
        <v>7</v>
      </c>
    </row>
    <row r="915" spans="1:7" x14ac:dyDescent="0.2">
      <c r="A915" t="s">
        <v>2176</v>
      </c>
      <c r="B915" t="s">
        <v>2283</v>
      </c>
      <c r="C915" t="s">
        <v>2284</v>
      </c>
      <c r="D915">
        <v>82.844223093897199</v>
      </c>
      <c r="E915">
        <v>25.6396154267957</v>
      </c>
      <c r="F915">
        <f>LEN(B915)</f>
        <v>7</v>
      </c>
      <c r="G915">
        <f>LEN(C915)</f>
        <v>7</v>
      </c>
    </row>
    <row r="916" spans="1:7" x14ac:dyDescent="0.2">
      <c r="A916" t="s">
        <v>749</v>
      </c>
      <c r="B916" t="s">
        <v>767</v>
      </c>
      <c r="C916" t="s">
        <v>767</v>
      </c>
      <c r="D916">
        <v>85.715275767835195</v>
      </c>
      <c r="E916">
        <v>24.555935108198302</v>
      </c>
      <c r="F916">
        <f>LEN(B916)</f>
        <v>7</v>
      </c>
      <c r="G916">
        <f>LEN(C916)</f>
        <v>7</v>
      </c>
    </row>
    <row r="917" spans="1:7" x14ac:dyDescent="0.2">
      <c r="A917" t="s">
        <v>1560</v>
      </c>
      <c r="B917" t="s">
        <v>1563</v>
      </c>
      <c r="C917" t="s">
        <v>1563</v>
      </c>
      <c r="D917">
        <v>92.734122251427607</v>
      </c>
      <c r="E917">
        <v>24.201045575349202</v>
      </c>
      <c r="F917">
        <f>LEN(B917)</f>
        <v>7</v>
      </c>
      <c r="G917">
        <f>LEN(C917)</f>
        <v>7</v>
      </c>
    </row>
    <row r="918" spans="1:7" x14ac:dyDescent="0.2">
      <c r="A918" t="s">
        <v>1711</v>
      </c>
      <c r="B918" t="s">
        <v>1760</v>
      </c>
      <c r="C918" t="s">
        <v>1761</v>
      </c>
      <c r="D918">
        <v>72.644171225861896</v>
      </c>
      <c r="E918">
        <v>27.867174419975601</v>
      </c>
      <c r="F918">
        <f>LEN(B918)</f>
        <v>7</v>
      </c>
      <c r="G918">
        <f>LEN(C918)</f>
        <v>7</v>
      </c>
    </row>
    <row r="919" spans="1:7" x14ac:dyDescent="0.2">
      <c r="A919" t="s">
        <v>1587</v>
      </c>
      <c r="B919" t="s">
        <v>1632</v>
      </c>
      <c r="C919" t="s">
        <v>1632</v>
      </c>
      <c r="D919">
        <v>82.950045716852898</v>
      </c>
      <c r="E919">
        <v>18.771225120238601</v>
      </c>
      <c r="F919">
        <f>LEN(B919)</f>
        <v>7</v>
      </c>
      <c r="G919">
        <f>LEN(C919)</f>
        <v>7</v>
      </c>
    </row>
    <row r="920" spans="1:7" x14ac:dyDescent="0.2">
      <c r="A920" t="s">
        <v>785</v>
      </c>
      <c r="B920" t="s">
        <v>810</v>
      </c>
      <c r="C920" t="s">
        <v>814</v>
      </c>
      <c r="D920">
        <v>76.430658731500401</v>
      </c>
      <c r="E920">
        <v>14.781736489619099</v>
      </c>
      <c r="F920">
        <f>LEN(B920)</f>
        <v>7</v>
      </c>
      <c r="G920">
        <f>LEN(C920)</f>
        <v>7</v>
      </c>
    </row>
    <row r="921" spans="1:7" x14ac:dyDescent="0.2">
      <c r="A921" t="s">
        <v>785</v>
      </c>
      <c r="B921" t="s">
        <v>863</v>
      </c>
      <c r="C921" t="s">
        <v>866</v>
      </c>
      <c r="D921">
        <v>75.310810677957207</v>
      </c>
      <c r="E921">
        <v>15.177489811941999</v>
      </c>
      <c r="F921">
        <f>LEN(B921)</f>
        <v>7</v>
      </c>
      <c r="G921">
        <f>LEN(C921)</f>
        <v>7</v>
      </c>
    </row>
    <row r="922" spans="1:7" x14ac:dyDescent="0.2">
      <c r="A922" t="s">
        <v>11</v>
      </c>
      <c r="B922" t="s">
        <v>65</v>
      </c>
      <c r="C922" t="s">
        <v>65</v>
      </c>
      <c r="D922">
        <v>77.946087628602896</v>
      </c>
      <c r="E922">
        <v>15.7214842513203</v>
      </c>
      <c r="F922">
        <f>LEN(B922)</f>
        <v>7</v>
      </c>
      <c r="G922">
        <f>LEN(C922)</f>
        <v>7</v>
      </c>
    </row>
    <row r="923" spans="1:7" x14ac:dyDescent="0.2">
      <c r="A923" t="s">
        <v>371</v>
      </c>
      <c r="B923" t="s">
        <v>479</v>
      </c>
      <c r="C923" t="s">
        <v>483</v>
      </c>
      <c r="D923">
        <v>68.503374051704597</v>
      </c>
      <c r="E923">
        <v>23.5265171725115</v>
      </c>
      <c r="F923">
        <f>LEN(B923)</f>
        <v>7</v>
      </c>
      <c r="G923">
        <f>LEN(C923)</f>
        <v>7</v>
      </c>
    </row>
    <row r="924" spans="1:7" x14ac:dyDescent="0.2">
      <c r="A924" t="s">
        <v>1711</v>
      </c>
      <c r="B924" t="s">
        <v>1902</v>
      </c>
      <c r="C924" t="s">
        <v>1876</v>
      </c>
      <c r="D924">
        <v>74.300853869236903</v>
      </c>
      <c r="E924">
        <v>24.177794543975001</v>
      </c>
      <c r="F924">
        <f>LEN(B924)</f>
        <v>7</v>
      </c>
      <c r="G924">
        <f>LEN(C924)</f>
        <v>7</v>
      </c>
    </row>
    <row r="925" spans="1:7" x14ac:dyDescent="0.2">
      <c r="A925" t="s">
        <v>749</v>
      </c>
      <c r="B925" t="s">
        <v>768</v>
      </c>
      <c r="C925" t="s">
        <v>768</v>
      </c>
      <c r="D925">
        <v>84.483521074953302</v>
      </c>
      <c r="E925">
        <v>23.724350552854201</v>
      </c>
      <c r="F925">
        <f>LEN(B925)</f>
        <v>7</v>
      </c>
      <c r="G925">
        <f>LEN(C925)</f>
        <v>7</v>
      </c>
    </row>
    <row r="926" spans="1:7" x14ac:dyDescent="0.2">
      <c r="A926" t="s">
        <v>2176</v>
      </c>
      <c r="B926" t="s">
        <v>2313</v>
      </c>
      <c r="C926" t="s">
        <v>2313</v>
      </c>
      <c r="D926">
        <v>80.850267410278306</v>
      </c>
      <c r="E926">
        <v>26.835961853165202</v>
      </c>
      <c r="F926">
        <f>LEN(B926)</f>
        <v>7</v>
      </c>
      <c r="G926">
        <f>LEN(C926)</f>
        <v>7</v>
      </c>
    </row>
    <row r="927" spans="1:7" x14ac:dyDescent="0.2">
      <c r="A927" t="s">
        <v>1560</v>
      </c>
      <c r="B927" t="s">
        <v>1567</v>
      </c>
      <c r="C927" t="s">
        <v>1567</v>
      </c>
      <c r="D927">
        <v>92.894954223632794</v>
      </c>
      <c r="E927">
        <v>22.952673472086499</v>
      </c>
      <c r="F927">
        <f>LEN(B927)</f>
        <v>7</v>
      </c>
      <c r="G927">
        <f>LEN(C927)</f>
        <v>7</v>
      </c>
    </row>
    <row r="928" spans="1:7" x14ac:dyDescent="0.2">
      <c r="A928" t="s">
        <v>2087</v>
      </c>
      <c r="B928" t="s">
        <v>2104</v>
      </c>
      <c r="C928" t="s">
        <v>2108</v>
      </c>
      <c r="D928">
        <v>80.534426422119097</v>
      </c>
      <c r="E928">
        <v>17.0770443725586</v>
      </c>
      <c r="F928">
        <f>LEN(B928)</f>
        <v>7</v>
      </c>
      <c r="G928">
        <f>LEN(C928)</f>
        <v>7</v>
      </c>
    </row>
    <row r="929" spans="1:7" x14ac:dyDescent="0.2">
      <c r="A929" t="s">
        <v>1919</v>
      </c>
      <c r="B929" t="s">
        <v>1968</v>
      </c>
      <c r="C929" t="s">
        <v>1968</v>
      </c>
      <c r="D929">
        <v>78.085693743243894</v>
      </c>
      <c r="E929">
        <v>9.8446795925404498</v>
      </c>
      <c r="F929">
        <f>LEN(B929)</f>
        <v>7</v>
      </c>
      <c r="G929">
        <f>LEN(C929)</f>
        <v>7</v>
      </c>
    </row>
    <row r="930" spans="1:7" x14ac:dyDescent="0.2">
      <c r="A930" t="s">
        <v>1212</v>
      </c>
      <c r="B930" t="s">
        <v>328</v>
      </c>
      <c r="C930" t="s">
        <v>1418</v>
      </c>
      <c r="D930">
        <v>73.154458321770306</v>
      </c>
      <c r="E930">
        <v>18.275110832049599</v>
      </c>
      <c r="F930">
        <f>LEN(B930)</f>
        <v>7</v>
      </c>
      <c r="G930">
        <f>LEN(C930)</f>
        <v>7</v>
      </c>
    </row>
    <row r="931" spans="1:7" x14ac:dyDescent="0.2">
      <c r="A931" t="s">
        <v>2176</v>
      </c>
      <c r="B931" t="s">
        <v>2283</v>
      </c>
      <c r="C931" t="s">
        <v>2286</v>
      </c>
      <c r="D931">
        <v>82.551130647659306</v>
      </c>
      <c r="E931">
        <v>25.559460248947101</v>
      </c>
      <c r="F931">
        <f>LEN(B931)</f>
        <v>7</v>
      </c>
      <c r="G931">
        <f>LEN(C931)</f>
        <v>7</v>
      </c>
    </row>
    <row r="932" spans="1:7" x14ac:dyDescent="0.2">
      <c r="A932" t="s">
        <v>2176</v>
      </c>
      <c r="B932" t="s">
        <v>2323</v>
      </c>
      <c r="C932" t="s">
        <v>2323</v>
      </c>
      <c r="D932">
        <v>77.727731810330496</v>
      </c>
      <c r="E932">
        <v>27.703593288260102</v>
      </c>
      <c r="F932">
        <f>LEN(B932)</f>
        <v>7</v>
      </c>
      <c r="G932">
        <f>LEN(C932)</f>
        <v>7</v>
      </c>
    </row>
    <row r="933" spans="1:7" x14ac:dyDescent="0.2">
      <c r="A933" t="s">
        <v>2176</v>
      </c>
      <c r="B933" t="s">
        <v>2323</v>
      </c>
      <c r="C933" t="s">
        <v>2323</v>
      </c>
      <c r="D933">
        <v>77.596540028616801</v>
      </c>
      <c r="E933">
        <v>27.457030251522099</v>
      </c>
      <c r="F933">
        <f>LEN(B933)</f>
        <v>7</v>
      </c>
      <c r="G933">
        <f>LEN(C933)</f>
        <v>7</v>
      </c>
    </row>
    <row r="934" spans="1:7" x14ac:dyDescent="0.2">
      <c r="A934" t="s">
        <v>2176</v>
      </c>
      <c r="B934" t="s">
        <v>346</v>
      </c>
      <c r="C934" t="s">
        <v>2368</v>
      </c>
      <c r="D934">
        <v>80.576848209814997</v>
      </c>
      <c r="E934">
        <v>27.4624980544396</v>
      </c>
      <c r="F934">
        <f>LEN(B934)</f>
        <v>7</v>
      </c>
      <c r="G934">
        <f>LEN(C934)</f>
        <v>7</v>
      </c>
    </row>
    <row r="935" spans="1:7" x14ac:dyDescent="0.2">
      <c r="A935" t="s">
        <v>1212</v>
      </c>
      <c r="B935" t="s">
        <v>1390</v>
      </c>
      <c r="C935" t="s">
        <v>1393</v>
      </c>
      <c r="D935">
        <v>73.373589910462798</v>
      </c>
      <c r="E935">
        <v>19.870636483125899</v>
      </c>
      <c r="F935">
        <f>LEN(B935)</f>
        <v>7</v>
      </c>
      <c r="G935">
        <f>LEN(C935)</f>
        <v>7</v>
      </c>
    </row>
    <row r="936" spans="1:7" x14ac:dyDescent="0.2">
      <c r="A936" t="s">
        <v>1660</v>
      </c>
      <c r="B936" t="s">
        <v>1692</v>
      </c>
      <c r="C936" t="s">
        <v>1692</v>
      </c>
      <c r="D936">
        <v>74.551154288443698</v>
      </c>
      <c r="E936">
        <v>30.311166860677801</v>
      </c>
      <c r="F936">
        <f>LEN(B936)</f>
        <v>7</v>
      </c>
      <c r="G936">
        <f>LEN(C936)</f>
        <v>7</v>
      </c>
    </row>
    <row r="937" spans="1:7" x14ac:dyDescent="0.2">
      <c r="A937" t="s">
        <v>277</v>
      </c>
      <c r="B937" t="s">
        <v>325</v>
      </c>
      <c r="C937" t="s">
        <v>325</v>
      </c>
      <c r="D937">
        <v>81.754368804998407</v>
      </c>
      <c r="E937">
        <v>22.2005398789954</v>
      </c>
      <c r="F937">
        <f>LEN(B937)</f>
        <v>7</v>
      </c>
      <c r="G937">
        <f>LEN(C937)</f>
        <v>7</v>
      </c>
    </row>
    <row r="938" spans="1:7" x14ac:dyDescent="0.2">
      <c r="A938" t="s">
        <v>175</v>
      </c>
      <c r="B938" t="s">
        <v>179</v>
      </c>
      <c r="C938" t="s">
        <v>179</v>
      </c>
      <c r="D938">
        <v>91.387435884511405</v>
      </c>
      <c r="E938">
        <v>26.3996385367175</v>
      </c>
      <c r="F938">
        <f>LEN(B938)</f>
        <v>7</v>
      </c>
      <c r="G938">
        <f>LEN(C938)</f>
        <v>7</v>
      </c>
    </row>
    <row r="939" spans="1:7" x14ac:dyDescent="0.2">
      <c r="A939" t="s">
        <v>1212</v>
      </c>
      <c r="B939" t="s">
        <v>1265</v>
      </c>
      <c r="C939" t="s">
        <v>1270</v>
      </c>
      <c r="D939">
        <v>76.356166993951504</v>
      </c>
      <c r="E939">
        <v>20.820930480956999</v>
      </c>
      <c r="F939">
        <f>LEN(B939)</f>
        <v>7</v>
      </c>
      <c r="G939">
        <f>LEN(C939)</f>
        <v>7</v>
      </c>
    </row>
    <row r="940" spans="1:7" x14ac:dyDescent="0.2">
      <c r="A940" t="s">
        <v>11</v>
      </c>
      <c r="B940" t="s">
        <v>65</v>
      </c>
      <c r="C940" t="s">
        <v>74</v>
      </c>
      <c r="D940">
        <v>78.430046512582194</v>
      </c>
      <c r="E940">
        <v>15.525166220584101</v>
      </c>
      <c r="F940">
        <f>LEN(B940)</f>
        <v>7</v>
      </c>
      <c r="G940">
        <f>LEN(C940)</f>
        <v>7</v>
      </c>
    </row>
    <row r="941" spans="1:7" x14ac:dyDescent="0.2">
      <c r="A941" t="s">
        <v>371</v>
      </c>
      <c r="B941" t="s">
        <v>517</v>
      </c>
      <c r="C941" t="s">
        <v>517</v>
      </c>
      <c r="D941">
        <v>72.801905726527295</v>
      </c>
      <c r="E941">
        <v>20.9308226098787</v>
      </c>
      <c r="F941">
        <f>LEN(B941)</f>
        <v>7</v>
      </c>
      <c r="G941">
        <f>LEN(C941)</f>
        <v>7</v>
      </c>
    </row>
    <row r="942" spans="1:7" x14ac:dyDescent="0.2">
      <c r="A942" t="s">
        <v>11</v>
      </c>
      <c r="B942" t="s">
        <v>76</v>
      </c>
      <c r="C942" t="s">
        <v>76</v>
      </c>
      <c r="D942">
        <v>80.122900295118697</v>
      </c>
      <c r="E942">
        <v>14.393407904945599</v>
      </c>
      <c r="F942">
        <f>LEN(B942)</f>
        <v>7</v>
      </c>
      <c r="G942">
        <f>LEN(C942)</f>
        <v>7</v>
      </c>
    </row>
    <row r="943" spans="1:7" x14ac:dyDescent="0.2">
      <c r="A943" t="s">
        <v>644</v>
      </c>
      <c r="B943" t="s">
        <v>697</v>
      </c>
      <c r="C943" t="s">
        <v>699</v>
      </c>
      <c r="D943">
        <v>77.168019451672507</v>
      </c>
      <c r="E943">
        <v>30.770304426362198</v>
      </c>
      <c r="F943">
        <f>LEN(B943)</f>
        <v>7</v>
      </c>
      <c r="G943">
        <f>LEN(C943)</f>
        <v>7</v>
      </c>
    </row>
    <row r="944" spans="1:7" x14ac:dyDescent="0.2">
      <c r="A944" t="s">
        <v>1212</v>
      </c>
      <c r="B944" t="s">
        <v>1266</v>
      </c>
      <c r="C944" t="s">
        <v>1311</v>
      </c>
      <c r="D944">
        <v>75.368075162044406</v>
      </c>
      <c r="E944">
        <v>20.6148188349515</v>
      </c>
      <c r="F944">
        <f>LEN(B944)</f>
        <v>7</v>
      </c>
      <c r="G944">
        <f>LEN(C944)</f>
        <v>7</v>
      </c>
    </row>
    <row r="945" spans="1:7" x14ac:dyDescent="0.2">
      <c r="A945" t="s">
        <v>1212</v>
      </c>
      <c r="B945" t="s">
        <v>1390</v>
      </c>
      <c r="C945" t="s">
        <v>1390</v>
      </c>
      <c r="D945">
        <v>72.733484018758801</v>
      </c>
      <c r="E945">
        <v>19.670197655172899</v>
      </c>
      <c r="F945">
        <f>LEN(B945)</f>
        <v>7</v>
      </c>
      <c r="G945">
        <f>LEN(C945)</f>
        <v>7</v>
      </c>
    </row>
    <row r="946" spans="1:7" x14ac:dyDescent="0.2">
      <c r="A946" t="s">
        <v>595</v>
      </c>
      <c r="B946" t="s">
        <v>632</v>
      </c>
      <c r="C946" t="s">
        <v>632</v>
      </c>
      <c r="D946">
        <v>76.929012205542605</v>
      </c>
      <c r="E946">
        <v>29.341787175434401</v>
      </c>
      <c r="F946">
        <f>LEN(B946)</f>
        <v>7</v>
      </c>
      <c r="G946">
        <f>LEN(C946)</f>
        <v>7</v>
      </c>
    </row>
    <row r="947" spans="1:7" x14ac:dyDescent="0.2">
      <c r="A947" t="s">
        <v>595</v>
      </c>
      <c r="B947" t="s">
        <v>608</v>
      </c>
      <c r="C947" t="s">
        <v>609</v>
      </c>
      <c r="D947">
        <v>76.721069806887698</v>
      </c>
      <c r="E947">
        <v>28.336451400945201</v>
      </c>
      <c r="F947">
        <f>LEN(B947)</f>
        <v>7</v>
      </c>
      <c r="G947">
        <f>LEN(C947)</f>
        <v>7</v>
      </c>
    </row>
    <row r="948" spans="1:7" x14ac:dyDescent="0.2">
      <c r="A948" t="s">
        <v>1660</v>
      </c>
      <c r="B948" t="s">
        <v>1694</v>
      </c>
      <c r="C948" t="s">
        <v>1694</v>
      </c>
      <c r="D948">
        <v>76.388774211590103</v>
      </c>
      <c r="E948">
        <v>30.267404482914799</v>
      </c>
      <c r="F948">
        <f>LEN(B948)</f>
        <v>7</v>
      </c>
      <c r="G948">
        <f>LEN(C948)</f>
        <v>7</v>
      </c>
    </row>
    <row r="949" spans="1:7" x14ac:dyDescent="0.2">
      <c r="A949" t="s">
        <v>1711</v>
      </c>
      <c r="B949" t="s">
        <v>1845</v>
      </c>
      <c r="C949" t="s">
        <v>1849</v>
      </c>
      <c r="D949">
        <v>72.494231341402497</v>
      </c>
      <c r="E949">
        <v>27.276050315873999</v>
      </c>
      <c r="F949">
        <f>LEN(B949)</f>
        <v>7</v>
      </c>
      <c r="G949">
        <f>LEN(C949)</f>
        <v>7</v>
      </c>
    </row>
    <row r="950" spans="1:7" x14ac:dyDescent="0.2">
      <c r="A950" t="s">
        <v>785</v>
      </c>
      <c r="B950" t="s">
        <v>921</v>
      </c>
      <c r="C950" t="s">
        <v>921</v>
      </c>
      <c r="D950">
        <v>77.347583821614506</v>
      </c>
      <c r="E950">
        <v>16.1954045232137</v>
      </c>
      <c r="F950">
        <f>LEN(B950)</f>
        <v>7</v>
      </c>
      <c r="G950">
        <f>LEN(C950)</f>
        <v>7</v>
      </c>
    </row>
    <row r="951" spans="1:7" x14ac:dyDescent="0.2">
      <c r="A951" t="s">
        <v>1212</v>
      </c>
      <c r="B951" t="s">
        <v>328</v>
      </c>
      <c r="C951" t="s">
        <v>328</v>
      </c>
      <c r="D951">
        <v>73.118808949247295</v>
      </c>
      <c r="E951">
        <v>18.718755975682701</v>
      </c>
      <c r="F951">
        <f>LEN(B951)</f>
        <v>7</v>
      </c>
      <c r="G951">
        <f>LEN(C951)</f>
        <v>7</v>
      </c>
    </row>
    <row r="952" spans="1:7" x14ac:dyDescent="0.2">
      <c r="A952" t="s">
        <v>277</v>
      </c>
      <c r="B952" t="s">
        <v>328</v>
      </c>
      <c r="C952" t="s">
        <v>328</v>
      </c>
      <c r="D952">
        <v>83.375602125630905</v>
      </c>
      <c r="E952">
        <v>21.891175399591901</v>
      </c>
      <c r="F952">
        <f>LEN(B952)</f>
        <v>7</v>
      </c>
      <c r="G952">
        <f>LEN(C952)</f>
        <v>7</v>
      </c>
    </row>
    <row r="953" spans="1:7" x14ac:dyDescent="0.2">
      <c r="A953" t="s">
        <v>1043</v>
      </c>
      <c r="B953" t="s">
        <v>701</v>
      </c>
      <c r="C953" t="s">
        <v>701</v>
      </c>
      <c r="D953">
        <v>76.736932176394205</v>
      </c>
      <c r="E953">
        <v>23.956264177199401</v>
      </c>
      <c r="F953">
        <f>LEN(B953)</f>
        <v>7</v>
      </c>
      <c r="G953">
        <f>LEN(C953)</f>
        <v>7</v>
      </c>
    </row>
    <row r="954" spans="1:7" x14ac:dyDescent="0.2">
      <c r="A954" t="s">
        <v>644</v>
      </c>
      <c r="B954" t="s">
        <v>697</v>
      </c>
      <c r="C954" t="s">
        <v>701</v>
      </c>
      <c r="D954">
        <v>77.322648760298605</v>
      </c>
      <c r="E954">
        <v>30.879954700738601</v>
      </c>
      <c r="F954">
        <f>LEN(B954)</f>
        <v>7</v>
      </c>
      <c r="G954">
        <f>LEN(C954)</f>
        <v>7</v>
      </c>
    </row>
    <row r="955" spans="1:7" x14ac:dyDescent="0.2">
      <c r="A955" t="s">
        <v>1660</v>
      </c>
      <c r="B955" t="s">
        <v>1694</v>
      </c>
      <c r="C955" t="s">
        <v>1697</v>
      </c>
      <c r="D955">
        <v>76.5933545482402</v>
      </c>
      <c r="E955">
        <v>30.4927430834089</v>
      </c>
      <c r="F955">
        <f>LEN(B955)</f>
        <v>7</v>
      </c>
      <c r="G955">
        <f>LEN(C955)</f>
        <v>7</v>
      </c>
    </row>
    <row r="956" spans="1:7" x14ac:dyDescent="0.2">
      <c r="A956" t="s">
        <v>785</v>
      </c>
      <c r="B956" t="s">
        <v>800</v>
      </c>
      <c r="C956" t="s">
        <v>807</v>
      </c>
      <c r="D956">
        <v>75.269426715907699</v>
      </c>
      <c r="E956">
        <v>15.991128095939899</v>
      </c>
      <c r="F956">
        <f>LEN(B956)</f>
        <v>7</v>
      </c>
      <c r="G956">
        <f>LEN(C956)</f>
        <v>7</v>
      </c>
    </row>
    <row r="957" spans="1:7" x14ac:dyDescent="0.2">
      <c r="A957" t="s">
        <v>1543</v>
      </c>
      <c r="B957" t="s">
        <v>1551</v>
      </c>
      <c r="C957" t="s">
        <v>1552</v>
      </c>
      <c r="D957">
        <v>91.844673005494698</v>
      </c>
      <c r="E957">
        <v>25.896580624685399</v>
      </c>
      <c r="F957">
        <f>LEN(B957)</f>
        <v>7</v>
      </c>
      <c r="G957">
        <f>LEN(C957)</f>
        <v>7</v>
      </c>
    </row>
    <row r="958" spans="1:7" x14ac:dyDescent="0.2">
      <c r="A958" t="s">
        <v>2380</v>
      </c>
      <c r="B958" t="s">
        <v>2394</v>
      </c>
      <c r="C958" t="s">
        <v>2396</v>
      </c>
      <c r="D958">
        <v>77.904683674083003</v>
      </c>
      <c r="E958">
        <v>29.8687950653188</v>
      </c>
      <c r="F958">
        <f>LEN(B958)</f>
        <v>7</v>
      </c>
      <c r="G958">
        <f>LEN(C958)</f>
        <v>7</v>
      </c>
    </row>
    <row r="959" spans="1:7" x14ac:dyDescent="0.2">
      <c r="A959" t="s">
        <v>2176</v>
      </c>
      <c r="B959" t="s">
        <v>2323</v>
      </c>
      <c r="C959" t="s">
        <v>2325</v>
      </c>
      <c r="D959">
        <v>77.829332151613002</v>
      </c>
      <c r="E959">
        <v>27.375129699706999</v>
      </c>
      <c r="F959">
        <f>LEN(B959)</f>
        <v>7</v>
      </c>
      <c r="G959">
        <f>LEN(C959)</f>
        <v>7</v>
      </c>
    </row>
    <row r="960" spans="1:7" x14ac:dyDescent="0.2">
      <c r="A960" t="s">
        <v>371</v>
      </c>
      <c r="B960" t="s">
        <v>513</v>
      </c>
      <c r="C960" t="s">
        <v>516</v>
      </c>
      <c r="D960">
        <v>73.845237171977999</v>
      </c>
      <c r="E960">
        <v>21.506513963051901</v>
      </c>
      <c r="F960">
        <f>LEN(B960)</f>
        <v>7</v>
      </c>
      <c r="G960">
        <f>LEN(C960)</f>
        <v>7</v>
      </c>
    </row>
    <row r="961" spans="1:7" x14ac:dyDescent="0.2">
      <c r="A961" t="s">
        <v>214</v>
      </c>
      <c r="B961" t="s">
        <v>261</v>
      </c>
      <c r="C961" t="s">
        <v>261</v>
      </c>
      <c r="D961">
        <v>86.546683749214495</v>
      </c>
      <c r="E961">
        <v>25.820554494857699</v>
      </c>
      <c r="F961">
        <f>LEN(B961)</f>
        <v>7</v>
      </c>
      <c r="G961">
        <f>LEN(C961)</f>
        <v>7</v>
      </c>
    </row>
    <row r="962" spans="1:7" x14ac:dyDescent="0.2">
      <c r="A962" t="s">
        <v>2176</v>
      </c>
      <c r="B962" t="s">
        <v>2350</v>
      </c>
      <c r="C962" t="s">
        <v>2350</v>
      </c>
      <c r="D962">
        <v>78.557828626062104</v>
      </c>
      <c r="E962">
        <v>28.598241691915401</v>
      </c>
      <c r="F962">
        <f>LEN(B962)</f>
        <v>7</v>
      </c>
      <c r="G962">
        <f>LEN(C962)</f>
        <v>7</v>
      </c>
    </row>
    <row r="963" spans="1:7" x14ac:dyDescent="0.2">
      <c r="A963" t="s">
        <v>1212</v>
      </c>
      <c r="B963" t="s">
        <v>1468</v>
      </c>
      <c r="C963" t="s">
        <v>1478</v>
      </c>
      <c r="D963">
        <v>75.0477392512596</v>
      </c>
      <c r="E963">
        <v>17.3371593206206</v>
      </c>
      <c r="F963">
        <f>LEN(B963)</f>
        <v>7</v>
      </c>
      <c r="G963">
        <f>LEN(C963)</f>
        <v>7</v>
      </c>
    </row>
    <row r="964" spans="1:7" x14ac:dyDescent="0.2">
      <c r="A964" t="s">
        <v>1660</v>
      </c>
      <c r="B964" t="s">
        <v>1703</v>
      </c>
      <c r="C964" t="s">
        <v>1703</v>
      </c>
      <c r="D964">
        <v>75.910077031453397</v>
      </c>
      <c r="E964">
        <v>30.226070677439299</v>
      </c>
      <c r="F964">
        <f>LEN(B964)</f>
        <v>7</v>
      </c>
      <c r="G964">
        <f>LEN(C964)</f>
        <v>7</v>
      </c>
    </row>
    <row r="965" spans="1:7" x14ac:dyDescent="0.2">
      <c r="A965" t="s">
        <v>1711</v>
      </c>
      <c r="B965" t="s">
        <v>1851</v>
      </c>
      <c r="C965" t="s">
        <v>1854</v>
      </c>
      <c r="D965">
        <v>76.897317807968307</v>
      </c>
      <c r="E965">
        <v>26.318180691705901</v>
      </c>
      <c r="F965">
        <f>LEN(B965)</f>
        <v>7</v>
      </c>
      <c r="G965">
        <f>LEN(C965)</f>
        <v>7</v>
      </c>
    </row>
    <row r="966" spans="1:7" x14ac:dyDescent="0.2">
      <c r="A966" t="s">
        <v>1043</v>
      </c>
      <c r="B966" t="s">
        <v>1057</v>
      </c>
      <c r="C966" t="s">
        <v>1060</v>
      </c>
      <c r="D966">
        <v>75.281941350301096</v>
      </c>
      <c r="E966">
        <v>21.583434899648001</v>
      </c>
      <c r="F966">
        <f>LEN(B966)</f>
        <v>7</v>
      </c>
      <c r="G966">
        <f>LEN(C966)</f>
        <v>7</v>
      </c>
    </row>
    <row r="967" spans="1:7" x14ac:dyDescent="0.2">
      <c r="A967" t="s">
        <v>1043</v>
      </c>
      <c r="B967" t="s">
        <v>1172</v>
      </c>
      <c r="C967" t="s">
        <v>1172</v>
      </c>
      <c r="D967">
        <v>81.463887813561001</v>
      </c>
      <c r="E967">
        <v>23.353504307362201</v>
      </c>
      <c r="F967">
        <f>LEN(B967)</f>
        <v>7</v>
      </c>
      <c r="G967">
        <f>LEN(C967)</f>
        <v>7</v>
      </c>
    </row>
    <row r="968" spans="1:7" x14ac:dyDescent="0.2">
      <c r="A968" t="s">
        <v>214</v>
      </c>
      <c r="B968" t="s">
        <v>268</v>
      </c>
      <c r="C968" t="s">
        <v>268</v>
      </c>
      <c r="D968">
        <v>85.295396896607102</v>
      </c>
      <c r="E968">
        <v>26.458379857680299</v>
      </c>
      <c r="F968">
        <f>LEN(B968)</f>
        <v>7</v>
      </c>
      <c r="G968">
        <f>LEN(C968)</f>
        <v>7</v>
      </c>
    </row>
    <row r="969" spans="1:7" x14ac:dyDescent="0.2">
      <c r="A969" t="s">
        <v>1043</v>
      </c>
      <c r="B969" t="s">
        <v>1178</v>
      </c>
      <c r="C969" t="s">
        <v>1178</v>
      </c>
      <c r="D969">
        <v>76.935970275042806</v>
      </c>
      <c r="E969">
        <v>25.6150130128207</v>
      </c>
      <c r="F969">
        <f>LEN(B969)</f>
        <v>7</v>
      </c>
      <c r="G969">
        <f>LEN(C969)</f>
        <v>7</v>
      </c>
    </row>
    <row r="970" spans="1:7" x14ac:dyDescent="0.2">
      <c r="A970" t="s">
        <v>785</v>
      </c>
      <c r="B970" t="s">
        <v>931</v>
      </c>
      <c r="C970" t="s">
        <v>931</v>
      </c>
      <c r="D970">
        <v>75.509327362804797</v>
      </c>
      <c r="E970">
        <v>13.9477434297887</v>
      </c>
      <c r="F970">
        <f>LEN(B970)</f>
        <v>7</v>
      </c>
      <c r="G970">
        <f>LEN(C970)</f>
        <v>7</v>
      </c>
    </row>
    <row r="971" spans="1:7" x14ac:dyDescent="0.2">
      <c r="A971" t="s">
        <v>749</v>
      </c>
      <c r="B971" t="s">
        <v>784</v>
      </c>
      <c r="C971" t="s">
        <v>784</v>
      </c>
      <c r="D971">
        <v>84.592158553069794</v>
      </c>
      <c r="E971">
        <v>22.608014864560101</v>
      </c>
      <c r="F971">
        <f>LEN(B971)</f>
        <v>7</v>
      </c>
      <c r="G971">
        <f>LEN(C971)</f>
        <v>7</v>
      </c>
    </row>
    <row r="972" spans="1:7" x14ac:dyDescent="0.2">
      <c r="A972" t="s">
        <v>2176</v>
      </c>
      <c r="B972" t="s">
        <v>346</v>
      </c>
      <c r="C972" t="s">
        <v>346</v>
      </c>
      <c r="D972">
        <v>80.771736483661002</v>
      </c>
      <c r="E972">
        <v>27.631458621112198</v>
      </c>
      <c r="F972">
        <f>LEN(B972)</f>
        <v>7</v>
      </c>
      <c r="G972">
        <f>LEN(C972)</f>
        <v>7</v>
      </c>
    </row>
    <row r="973" spans="1:7" x14ac:dyDescent="0.2">
      <c r="A973" t="s">
        <v>277</v>
      </c>
      <c r="B973" t="s">
        <v>344</v>
      </c>
      <c r="C973" t="s">
        <v>346</v>
      </c>
      <c r="D973">
        <v>83.413975047644996</v>
      </c>
      <c r="E973">
        <v>22.819491928369398</v>
      </c>
      <c r="F973">
        <f>LEN(B973)</f>
        <v>7</v>
      </c>
      <c r="G973">
        <f>LEN(C973)</f>
        <v>7</v>
      </c>
    </row>
    <row r="974" spans="1:7" x14ac:dyDescent="0.2">
      <c r="A974" t="s">
        <v>1212</v>
      </c>
      <c r="B974" t="s">
        <v>1468</v>
      </c>
      <c r="C974" t="s">
        <v>1468</v>
      </c>
      <c r="D974">
        <v>75.836525344848596</v>
      </c>
      <c r="E974">
        <v>17.783201392491598</v>
      </c>
      <c r="F974">
        <f>LEN(B974)</f>
        <v>7</v>
      </c>
      <c r="G974">
        <f>LEN(C974)</f>
        <v>7</v>
      </c>
    </row>
    <row r="975" spans="1:7" x14ac:dyDescent="0.2">
      <c r="A975" t="s">
        <v>595</v>
      </c>
      <c r="B975" t="s">
        <v>639</v>
      </c>
      <c r="C975" t="s">
        <v>639</v>
      </c>
      <c r="D975">
        <v>76.971171499668799</v>
      </c>
      <c r="E975">
        <v>28.972952459050301</v>
      </c>
      <c r="F975">
        <f>LEN(B975)</f>
        <v>7</v>
      </c>
      <c r="G975">
        <f>LEN(C975)</f>
        <v>7</v>
      </c>
    </row>
    <row r="976" spans="1:7" x14ac:dyDescent="0.2">
      <c r="A976" t="s">
        <v>1212</v>
      </c>
      <c r="B976" t="s">
        <v>1390</v>
      </c>
      <c r="C976" t="s">
        <v>1395</v>
      </c>
      <c r="D976">
        <v>72.890006049204601</v>
      </c>
      <c r="E976">
        <v>20.141073485552202</v>
      </c>
      <c r="F976">
        <f>LEN(B976)</f>
        <v>7</v>
      </c>
      <c r="G976">
        <f>LEN(C976)</f>
        <v>7</v>
      </c>
    </row>
    <row r="977" spans="1:7" x14ac:dyDescent="0.2">
      <c r="A977" t="s">
        <v>1511</v>
      </c>
      <c r="B977" t="s">
        <v>1536</v>
      </c>
      <c r="C977" t="s">
        <v>1536</v>
      </c>
      <c r="D977">
        <v>94.032054020808204</v>
      </c>
      <c r="E977">
        <v>24.6467396775646</v>
      </c>
      <c r="F977">
        <f>LEN(B977)</f>
        <v>7</v>
      </c>
      <c r="G977">
        <f>LEN(C977)</f>
        <v>7</v>
      </c>
    </row>
    <row r="978" spans="1:7" x14ac:dyDescent="0.2">
      <c r="A978" t="s">
        <v>1560</v>
      </c>
      <c r="B978" t="s">
        <v>1567</v>
      </c>
      <c r="C978" t="s">
        <v>1568</v>
      </c>
      <c r="D978">
        <v>92.478637431984495</v>
      </c>
      <c r="E978">
        <v>23.0198761313708</v>
      </c>
      <c r="F978">
        <f>LEN(B978)</f>
        <v>7</v>
      </c>
      <c r="G978">
        <f>LEN(C978)</f>
        <v>7</v>
      </c>
    </row>
    <row r="979" spans="1:7" x14ac:dyDescent="0.2">
      <c r="A979" t="s">
        <v>1711</v>
      </c>
      <c r="B979" t="s">
        <v>1902</v>
      </c>
      <c r="C979" t="s">
        <v>1902</v>
      </c>
      <c r="D979">
        <v>73.823699705062296</v>
      </c>
      <c r="E979">
        <v>24.468945306347202</v>
      </c>
      <c r="F979">
        <f>LEN(B979)</f>
        <v>7</v>
      </c>
      <c r="G979">
        <f>LEN(C979)</f>
        <v>7</v>
      </c>
    </row>
    <row r="980" spans="1:7" x14ac:dyDescent="0.2">
      <c r="A980" t="s">
        <v>371</v>
      </c>
      <c r="B980" t="s">
        <v>517</v>
      </c>
      <c r="C980" t="s">
        <v>520</v>
      </c>
      <c r="D980">
        <v>73.338237545707003</v>
      </c>
      <c r="E980">
        <v>20.735852024771901</v>
      </c>
      <c r="F980">
        <f>LEN(B980)</f>
        <v>7</v>
      </c>
      <c r="G980">
        <f>LEN(C980)</f>
        <v>7</v>
      </c>
    </row>
    <row r="981" spans="1:7" x14ac:dyDescent="0.2">
      <c r="A981" t="s">
        <v>1919</v>
      </c>
      <c r="B981" t="s">
        <v>2070</v>
      </c>
      <c r="C981" t="s">
        <v>2070</v>
      </c>
      <c r="D981">
        <v>79.002638498942005</v>
      </c>
      <c r="E981">
        <v>12.780876098140601</v>
      </c>
      <c r="F981">
        <f>LEN(B981)</f>
        <v>7</v>
      </c>
      <c r="G981">
        <f>LEN(C981)</f>
        <v>7</v>
      </c>
    </row>
    <row r="982" spans="1:7" x14ac:dyDescent="0.2">
      <c r="A982" t="s">
        <v>1043</v>
      </c>
      <c r="B982" t="s">
        <v>1198</v>
      </c>
      <c r="C982" t="s">
        <v>1198</v>
      </c>
      <c r="D982">
        <v>77.9830904413122</v>
      </c>
      <c r="E982">
        <v>23.581357455537901</v>
      </c>
      <c r="F982">
        <f>LEN(B982)</f>
        <v>7</v>
      </c>
      <c r="G982">
        <f>LEN(C982)</f>
        <v>7</v>
      </c>
    </row>
    <row r="983" spans="1:7" x14ac:dyDescent="0.2">
      <c r="A983" t="s">
        <v>11</v>
      </c>
      <c r="B983" t="s">
        <v>93</v>
      </c>
      <c r="C983" t="s">
        <v>94</v>
      </c>
      <c r="D983">
        <v>80.045326408298493</v>
      </c>
      <c r="E983">
        <v>15.8645593818576</v>
      </c>
      <c r="F983">
        <f>LEN(B983)</f>
        <v>8</v>
      </c>
      <c r="G983">
        <f>LEN(C983)</f>
        <v>7</v>
      </c>
    </row>
    <row r="984" spans="1:7" x14ac:dyDescent="0.2">
      <c r="A984" t="s">
        <v>965</v>
      </c>
      <c r="B984" t="s">
        <v>1010</v>
      </c>
      <c r="C984" t="s">
        <v>1011</v>
      </c>
      <c r="D984">
        <v>76.523093847326294</v>
      </c>
      <c r="E984">
        <v>10.611524855123999</v>
      </c>
      <c r="F984">
        <f>LEN(B984)</f>
        <v>8</v>
      </c>
      <c r="G984">
        <f>LEN(C984)</f>
        <v>7</v>
      </c>
    </row>
    <row r="985" spans="1:7" x14ac:dyDescent="0.2">
      <c r="A985" t="s">
        <v>371</v>
      </c>
      <c r="B985" t="s">
        <v>394</v>
      </c>
      <c r="C985" t="s">
        <v>396</v>
      </c>
      <c r="D985">
        <v>73.313666188439598</v>
      </c>
      <c r="E985">
        <v>23.739976339561998</v>
      </c>
      <c r="F985">
        <f>LEN(B985)</f>
        <v>8</v>
      </c>
      <c r="G985">
        <f>LEN(C985)</f>
        <v>7</v>
      </c>
    </row>
    <row r="986" spans="1:7" x14ac:dyDescent="0.2">
      <c r="A986" t="s">
        <v>2087</v>
      </c>
      <c r="B986" t="s">
        <v>2129</v>
      </c>
      <c r="C986" t="s">
        <v>2130</v>
      </c>
      <c r="D986">
        <v>78.881572919014104</v>
      </c>
      <c r="E986">
        <v>17.5616997083028</v>
      </c>
      <c r="F986">
        <f>LEN(B986)</f>
        <v>8</v>
      </c>
      <c r="G986">
        <f>LEN(C986)</f>
        <v>7</v>
      </c>
    </row>
    <row r="987" spans="1:7" x14ac:dyDescent="0.2">
      <c r="A987" t="s">
        <v>644</v>
      </c>
      <c r="B987" t="s">
        <v>652</v>
      </c>
      <c r="C987" t="s">
        <v>654</v>
      </c>
      <c r="D987">
        <v>76.6361762598941</v>
      </c>
      <c r="E987">
        <v>31.6598713858086</v>
      </c>
      <c r="F987">
        <f>LEN(B987)</f>
        <v>8</v>
      </c>
      <c r="G987">
        <f>LEN(C987)</f>
        <v>7</v>
      </c>
    </row>
    <row r="988" spans="1:7" x14ac:dyDescent="0.2">
      <c r="A988" t="s">
        <v>2176</v>
      </c>
      <c r="B988" t="s">
        <v>2246</v>
      </c>
      <c r="C988" t="s">
        <v>2247</v>
      </c>
      <c r="D988">
        <v>81.993372691046304</v>
      </c>
      <c r="E988">
        <v>26.578005431853601</v>
      </c>
      <c r="F988">
        <f>LEN(B988)</f>
        <v>8</v>
      </c>
      <c r="G988">
        <f>LEN(C988)</f>
        <v>7</v>
      </c>
    </row>
    <row r="989" spans="1:7" x14ac:dyDescent="0.2">
      <c r="A989" t="s">
        <v>1212</v>
      </c>
      <c r="B989" t="s">
        <v>1230</v>
      </c>
      <c r="C989" t="s">
        <v>1234</v>
      </c>
      <c r="D989">
        <v>78.042314987774006</v>
      </c>
      <c r="E989">
        <v>20.732716065044499</v>
      </c>
      <c r="F989">
        <f>LEN(B989)</f>
        <v>8</v>
      </c>
      <c r="G989">
        <f>LEN(C989)</f>
        <v>7</v>
      </c>
    </row>
    <row r="990" spans="1:7" x14ac:dyDescent="0.2">
      <c r="A990" t="s">
        <v>2087</v>
      </c>
      <c r="B990" t="s">
        <v>2088</v>
      </c>
      <c r="C990" t="s">
        <v>2091</v>
      </c>
      <c r="D990">
        <v>79.722036216691194</v>
      </c>
      <c r="E990">
        <v>18.966932965998001</v>
      </c>
      <c r="F990">
        <f>LEN(B990)</f>
        <v>8</v>
      </c>
      <c r="G990">
        <f>LEN(C990)</f>
        <v>7</v>
      </c>
    </row>
    <row r="991" spans="1:7" x14ac:dyDescent="0.2">
      <c r="A991" t="s">
        <v>11</v>
      </c>
      <c r="B991" t="s">
        <v>93</v>
      </c>
      <c r="C991" t="s">
        <v>95</v>
      </c>
      <c r="D991">
        <v>80.312593521020602</v>
      </c>
      <c r="E991">
        <v>15.735555401244399</v>
      </c>
      <c r="F991">
        <f>LEN(B991)</f>
        <v>8</v>
      </c>
      <c r="G991">
        <f>LEN(C991)</f>
        <v>7</v>
      </c>
    </row>
    <row r="992" spans="1:7" x14ac:dyDescent="0.2">
      <c r="A992" t="s">
        <v>965</v>
      </c>
      <c r="B992" t="s">
        <v>1010</v>
      </c>
      <c r="C992" t="s">
        <v>1012</v>
      </c>
      <c r="D992">
        <v>76.734217071533195</v>
      </c>
      <c r="E992">
        <v>10.571617854083</v>
      </c>
      <c r="F992">
        <f>LEN(B992)</f>
        <v>8</v>
      </c>
      <c r="G992">
        <f>LEN(C992)</f>
        <v>7</v>
      </c>
    </row>
    <row r="993" spans="1:7" x14ac:dyDescent="0.2">
      <c r="A993" t="s">
        <v>1587</v>
      </c>
      <c r="B993" t="s">
        <v>1604</v>
      </c>
      <c r="C993" t="s">
        <v>1605</v>
      </c>
      <c r="D993">
        <v>84.814059018472605</v>
      </c>
      <c r="E993">
        <v>21.430399907035699</v>
      </c>
      <c r="F993">
        <f>LEN(B993)</f>
        <v>8</v>
      </c>
      <c r="G993">
        <f>LEN(C993)</f>
        <v>7</v>
      </c>
    </row>
    <row r="994" spans="1:7" x14ac:dyDescent="0.2">
      <c r="A994" t="s">
        <v>1212</v>
      </c>
      <c r="B994" t="s">
        <v>1320</v>
      </c>
      <c r="C994" t="s">
        <v>1325</v>
      </c>
      <c r="D994">
        <v>74.073802937932797</v>
      </c>
      <c r="E994">
        <v>16.184857476669698</v>
      </c>
      <c r="F994">
        <f>LEN(B994)</f>
        <v>8</v>
      </c>
      <c r="G994">
        <f>LEN(C994)</f>
        <v>7</v>
      </c>
    </row>
    <row r="995" spans="1:7" x14ac:dyDescent="0.2">
      <c r="A995" t="s">
        <v>1587</v>
      </c>
      <c r="B995" t="s">
        <v>1646</v>
      </c>
      <c r="C995" t="s">
        <v>1647</v>
      </c>
      <c r="D995">
        <v>83.709153583575201</v>
      </c>
      <c r="E995">
        <v>19.3858515491033</v>
      </c>
      <c r="F995">
        <f>LEN(B995)</f>
        <v>8</v>
      </c>
      <c r="G995">
        <f>LEN(C995)</f>
        <v>7</v>
      </c>
    </row>
    <row r="996" spans="1:7" x14ac:dyDescent="0.2">
      <c r="A996" t="s">
        <v>214</v>
      </c>
      <c r="B996" t="s">
        <v>274</v>
      </c>
      <c r="C996" t="s">
        <v>275</v>
      </c>
      <c r="D996">
        <v>85.392922175646603</v>
      </c>
      <c r="E996">
        <v>25.812239724418699</v>
      </c>
      <c r="F996">
        <f>LEN(B996)</f>
        <v>8</v>
      </c>
      <c r="G996">
        <f>LEN(C996)</f>
        <v>7</v>
      </c>
    </row>
    <row r="997" spans="1:7" x14ac:dyDescent="0.2">
      <c r="A997" t="s">
        <v>785</v>
      </c>
      <c r="B997" t="s">
        <v>786</v>
      </c>
      <c r="C997" t="s">
        <v>789</v>
      </c>
      <c r="D997">
        <v>76.0374522300515</v>
      </c>
      <c r="E997">
        <v>16.033167053456499</v>
      </c>
      <c r="F997">
        <f>LEN(B997)</f>
        <v>8</v>
      </c>
      <c r="G997">
        <f>LEN(C997)</f>
        <v>7</v>
      </c>
    </row>
    <row r="998" spans="1:7" x14ac:dyDescent="0.2">
      <c r="A998" t="s">
        <v>1660</v>
      </c>
      <c r="B998" t="s">
        <v>1686</v>
      </c>
      <c r="C998" t="s">
        <v>1687</v>
      </c>
      <c r="D998">
        <v>75.507989318282497</v>
      </c>
      <c r="E998">
        <v>30.762431047580801</v>
      </c>
      <c r="F998">
        <f>LEN(B998)</f>
        <v>8</v>
      </c>
      <c r="G998">
        <f>LEN(C998)</f>
        <v>7</v>
      </c>
    </row>
    <row r="999" spans="1:7" x14ac:dyDescent="0.2">
      <c r="A999" t="s">
        <v>2087</v>
      </c>
      <c r="B999" t="s">
        <v>2151</v>
      </c>
      <c r="C999" t="s">
        <v>2153</v>
      </c>
      <c r="D999">
        <v>79.237945492257495</v>
      </c>
      <c r="E999">
        <v>17.743316746965199</v>
      </c>
      <c r="F999">
        <f>LEN(B999)</f>
        <v>8</v>
      </c>
      <c r="G999">
        <f>LEN(C999)</f>
        <v>7</v>
      </c>
    </row>
    <row r="1000" spans="1:7" x14ac:dyDescent="0.2">
      <c r="A1000" t="s">
        <v>785</v>
      </c>
      <c r="B1000" t="s">
        <v>873</v>
      </c>
      <c r="C1000" t="s">
        <v>878</v>
      </c>
      <c r="D1000">
        <v>76.613399728551997</v>
      </c>
      <c r="E1000">
        <v>16.934356825692301</v>
      </c>
      <c r="F1000">
        <f>LEN(B1000)</f>
        <v>8</v>
      </c>
      <c r="G1000">
        <f>LEN(C1000)</f>
        <v>7</v>
      </c>
    </row>
    <row r="1001" spans="1:7" x14ac:dyDescent="0.2">
      <c r="A1001" t="s">
        <v>371</v>
      </c>
      <c r="B1001" t="s">
        <v>453</v>
      </c>
      <c r="C1001" t="s">
        <v>457</v>
      </c>
      <c r="D1001">
        <v>70.401550319367999</v>
      </c>
      <c r="E1001">
        <v>22.176616384908801</v>
      </c>
      <c r="F1001">
        <f>LEN(B1001)</f>
        <v>8</v>
      </c>
      <c r="G1001">
        <f>LEN(C1001)</f>
        <v>7</v>
      </c>
    </row>
    <row r="1002" spans="1:7" x14ac:dyDescent="0.2">
      <c r="A1002" t="s">
        <v>2176</v>
      </c>
      <c r="B1002" t="s">
        <v>2202</v>
      </c>
      <c r="C1002" t="s">
        <v>2203</v>
      </c>
      <c r="D1002">
        <v>83.013718668619703</v>
      </c>
      <c r="E1002">
        <v>25.816391056605699</v>
      </c>
      <c r="F1002">
        <f>LEN(B1002)</f>
        <v>8</v>
      </c>
      <c r="G1002">
        <f>LEN(C1002)</f>
        <v>7</v>
      </c>
    </row>
    <row r="1003" spans="1:7" x14ac:dyDescent="0.2">
      <c r="A1003" t="s">
        <v>1711</v>
      </c>
      <c r="B1003" t="s">
        <v>1833</v>
      </c>
      <c r="C1003" t="s">
        <v>1837</v>
      </c>
      <c r="D1003">
        <v>76.351987809401194</v>
      </c>
      <c r="E1003">
        <v>24.7275235542884</v>
      </c>
      <c r="F1003">
        <f>LEN(B1003)</f>
        <v>8</v>
      </c>
      <c r="G1003">
        <f>LEN(C1003)</f>
        <v>7</v>
      </c>
    </row>
    <row r="1004" spans="1:7" x14ac:dyDescent="0.2">
      <c r="A1004" t="s">
        <v>371</v>
      </c>
      <c r="B1004" t="s">
        <v>500</v>
      </c>
      <c r="C1004" t="s">
        <v>503</v>
      </c>
      <c r="D1004">
        <v>72.674038326379005</v>
      </c>
      <c r="E1004">
        <v>23.8983892729788</v>
      </c>
      <c r="F1004">
        <f>LEN(B1004)</f>
        <v>8</v>
      </c>
      <c r="G1004">
        <f>LEN(C1004)</f>
        <v>7</v>
      </c>
    </row>
    <row r="1005" spans="1:7" x14ac:dyDescent="0.2">
      <c r="A1005" t="s">
        <v>1043</v>
      </c>
      <c r="B1005" t="s">
        <v>1180</v>
      </c>
      <c r="C1005" t="s">
        <v>1182</v>
      </c>
      <c r="D1005">
        <v>77.585360004055801</v>
      </c>
      <c r="E1005">
        <v>25.122622599799499</v>
      </c>
      <c r="F1005">
        <f>LEN(B1005)</f>
        <v>8</v>
      </c>
      <c r="G1005">
        <f>LEN(C1005)</f>
        <v>7</v>
      </c>
    </row>
    <row r="1006" spans="1:7" x14ac:dyDescent="0.2">
      <c r="A1006" t="s">
        <v>371</v>
      </c>
      <c r="B1006" t="s">
        <v>468</v>
      </c>
      <c r="C1006" t="s">
        <v>473</v>
      </c>
      <c r="D1006">
        <v>70.099045504598607</v>
      </c>
      <c r="E1006">
        <v>21.132447319823601</v>
      </c>
      <c r="F1006">
        <f>LEN(B1006)</f>
        <v>8</v>
      </c>
      <c r="G1006">
        <f>LEN(C1006)</f>
        <v>7</v>
      </c>
    </row>
    <row r="1007" spans="1:7" x14ac:dyDescent="0.2">
      <c r="A1007" t="s">
        <v>2176</v>
      </c>
      <c r="B1007" t="s">
        <v>652</v>
      </c>
      <c r="C1007" t="s">
        <v>2270</v>
      </c>
      <c r="D1007">
        <v>79.9677262885548</v>
      </c>
      <c r="E1007">
        <v>25.663492889047699</v>
      </c>
      <c r="F1007">
        <f>LEN(B1007)</f>
        <v>8</v>
      </c>
      <c r="G1007">
        <f>LEN(C1007)</f>
        <v>7</v>
      </c>
    </row>
    <row r="1008" spans="1:7" x14ac:dyDescent="0.2">
      <c r="A1008" t="s">
        <v>371</v>
      </c>
      <c r="B1008" t="s">
        <v>394</v>
      </c>
      <c r="C1008" t="s">
        <v>397</v>
      </c>
      <c r="D1008">
        <v>73.5340294515279</v>
      </c>
      <c r="E1008">
        <v>23.515897836900301</v>
      </c>
      <c r="F1008">
        <f>LEN(B1008)</f>
        <v>8</v>
      </c>
      <c r="G1008">
        <f>LEN(C1008)</f>
        <v>7</v>
      </c>
    </row>
    <row r="1009" spans="1:7" x14ac:dyDescent="0.2">
      <c r="A1009" t="s">
        <v>2176</v>
      </c>
      <c r="B1009" t="s">
        <v>2206</v>
      </c>
      <c r="C1009" t="s">
        <v>2208</v>
      </c>
      <c r="D1009">
        <v>81.396129384902295</v>
      </c>
      <c r="E1009">
        <v>27.957622751328099</v>
      </c>
      <c r="F1009">
        <f>LEN(B1009)</f>
        <v>8</v>
      </c>
      <c r="G1009">
        <f>LEN(C1009)</f>
        <v>7</v>
      </c>
    </row>
    <row r="1010" spans="1:7" x14ac:dyDescent="0.2">
      <c r="A1010" t="s">
        <v>965</v>
      </c>
      <c r="B1010" t="s">
        <v>1010</v>
      </c>
      <c r="C1010" t="s">
        <v>1015</v>
      </c>
      <c r="D1010">
        <v>76.662844409113305</v>
      </c>
      <c r="E1010">
        <v>10.7860336355541</v>
      </c>
      <c r="F1010">
        <f>LEN(B1010)</f>
        <v>8</v>
      </c>
      <c r="G1010">
        <f>LEN(C1010)</f>
        <v>7</v>
      </c>
    </row>
    <row r="1011" spans="1:7" x14ac:dyDescent="0.2">
      <c r="A1011" t="s">
        <v>1212</v>
      </c>
      <c r="B1011" t="s">
        <v>1320</v>
      </c>
      <c r="C1011" t="s">
        <v>1328</v>
      </c>
      <c r="D1011">
        <v>74.009002199359898</v>
      </c>
      <c r="E1011">
        <v>16.738083025988399</v>
      </c>
      <c r="F1011">
        <f>LEN(B1011)</f>
        <v>8</v>
      </c>
      <c r="G1011">
        <f>LEN(C1011)</f>
        <v>7</v>
      </c>
    </row>
    <row r="1012" spans="1:7" x14ac:dyDescent="0.2">
      <c r="A1012" t="s">
        <v>2176</v>
      </c>
      <c r="B1012" t="s">
        <v>2202</v>
      </c>
      <c r="C1012" t="s">
        <v>2188</v>
      </c>
      <c r="D1012">
        <v>82.850149467238595</v>
      </c>
      <c r="E1012">
        <v>26.070569765607601</v>
      </c>
      <c r="F1012">
        <f>LEN(B1012)</f>
        <v>8</v>
      </c>
      <c r="G1012">
        <f>LEN(C1012)</f>
        <v>7</v>
      </c>
    </row>
    <row r="1013" spans="1:7" x14ac:dyDescent="0.2">
      <c r="A1013" t="s">
        <v>2176</v>
      </c>
      <c r="B1013" t="s">
        <v>2261</v>
      </c>
      <c r="C1013" t="s">
        <v>2263</v>
      </c>
      <c r="D1013">
        <v>83.273921084241806</v>
      </c>
      <c r="E1013">
        <v>25.660471312853701</v>
      </c>
      <c r="F1013">
        <f>LEN(B1013)</f>
        <v>8</v>
      </c>
      <c r="G1013">
        <f>LEN(C1013)</f>
        <v>7</v>
      </c>
    </row>
    <row r="1014" spans="1:7" x14ac:dyDescent="0.2">
      <c r="A1014" t="s">
        <v>1660</v>
      </c>
      <c r="B1014" t="s">
        <v>1686</v>
      </c>
      <c r="C1014" t="s">
        <v>1689</v>
      </c>
      <c r="D1014">
        <v>76.162944916755905</v>
      </c>
      <c r="E1014">
        <v>30.858055434688399</v>
      </c>
      <c r="F1014">
        <f>LEN(B1014)</f>
        <v>8</v>
      </c>
      <c r="G1014">
        <f>LEN(C1014)</f>
        <v>7</v>
      </c>
    </row>
    <row r="1015" spans="1:7" x14ac:dyDescent="0.2">
      <c r="A1015" t="s">
        <v>1043</v>
      </c>
      <c r="B1015" t="s">
        <v>1122</v>
      </c>
      <c r="C1015" t="s">
        <v>1126</v>
      </c>
      <c r="D1015">
        <v>75.498375882807395</v>
      </c>
      <c r="E1015">
        <v>24.0316729660296</v>
      </c>
      <c r="F1015">
        <f>LEN(B1015)</f>
        <v>8</v>
      </c>
      <c r="G1015">
        <f>LEN(C1015)</f>
        <v>7</v>
      </c>
    </row>
    <row r="1016" spans="1:7" x14ac:dyDescent="0.2">
      <c r="A1016" t="s">
        <v>965</v>
      </c>
      <c r="B1016" t="s">
        <v>1027</v>
      </c>
      <c r="C1016" t="s">
        <v>1031</v>
      </c>
      <c r="D1016">
        <v>76.245982384195102</v>
      </c>
      <c r="E1016">
        <v>10.5191393871696</v>
      </c>
      <c r="F1016">
        <f>LEN(B1016)</f>
        <v>8</v>
      </c>
      <c r="G1016">
        <f>LEN(C1016)</f>
        <v>7</v>
      </c>
    </row>
    <row r="1017" spans="1:7" x14ac:dyDescent="0.2">
      <c r="A1017" t="s">
        <v>371</v>
      </c>
      <c r="B1017" t="s">
        <v>468</v>
      </c>
      <c r="C1017" t="s">
        <v>477</v>
      </c>
      <c r="D1017">
        <v>70.349108508033396</v>
      </c>
      <c r="E1017">
        <v>21.4468479574161</v>
      </c>
      <c r="F1017">
        <f>LEN(B1017)</f>
        <v>8</v>
      </c>
      <c r="G1017">
        <f>LEN(C1017)</f>
        <v>7</v>
      </c>
    </row>
    <row r="1018" spans="1:7" x14ac:dyDescent="0.2">
      <c r="A1018" t="s">
        <v>371</v>
      </c>
      <c r="B1018" t="s">
        <v>500</v>
      </c>
      <c r="C1018" t="s">
        <v>504</v>
      </c>
      <c r="D1018">
        <v>72.696833810140902</v>
      </c>
      <c r="E1018">
        <v>23.554626231969799</v>
      </c>
      <c r="F1018">
        <f>LEN(B1018)</f>
        <v>8</v>
      </c>
      <c r="G1018">
        <f>LEN(C1018)</f>
        <v>7</v>
      </c>
    </row>
    <row r="1019" spans="1:7" x14ac:dyDescent="0.2">
      <c r="A1019" t="s">
        <v>2176</v>
      </c>
      <c r="B1019" t="s">
        <v>2261</v>
      </c>
      <c r="C1019" t="s">
        <v>2264</v>
      </c>
      <c r="D1019">
        <v>83.695560081332303</v>
      </c>
      <c r="E1019">
        <v>25.438768854328199</v>
      </c>
      <c r="F1019">
        <f>LEN(B1019)</f>
        <v>8</v>
      </c>
      <c r="G1019">
        <f>LEN(C1019)</f>
        <v>7</v>
      </c>
    </row>
    <row r="1020" spans="1:7" x14ac:dyDescent="0.2">
      <c r="A1020" t="s">
        <v>214</v>
      </c>
      <c r="B1020" t="s">
        <v>225</v>
      </c>
      <c r="C1020" t="s">
        <v>226</v>
      </c>
      <c r="D1020">
        <v>86.140282776217006</v>
      </c>
      <c r="E1020">
        <v>26.0079905438621</v>
      </c>
      <c r="F1020">
        <f>LEN(B1020)</f>
        <v>9</v>
      </c>
      <c r="G1020">
        <f>LEN(C1020)</f>
        <v>7</v>
      </c>
    </row>
    <row r="1021" spans="1:7" x14ac:dyDescent="0.2">
      <c r="A1021" t="s">
        <v>1587</v>
      </c>
      <c r="B1021" t="s">
        <v>1627</v>
      </c>
      <c r="C1021" t="s">
        <v>1629</v>
      </c>
      <c r="D1021">
        <v>85.527916244313701</v>
      </c>
      <c r="E1021">
        <v>21.906949767583502</v>
      </c>
      <c r="F1021">
        <f>LEN(B1021)</f>
        <v>9</v>
      </c>
      <c r="G1021">
        <f>LEN(C1021)</f>
        <v>7</v>
      </c>
    </row>
    <row r="1022" spans="1:7" x14ac:dyDescent="0.2">
      <c r="A1022" t="s">
        <v>1212</v>
      </c>
      <c r="B1022" t="s">
        <v>1434</v>
      </c>
      <c r="C1022" t="s">
        <v>1435</v>
      </c>
      <c r="D1022">
        <v>73.535007818988802</v>
      </c>
      <c r="E1022">
        <v>17.425960673842301</v>
      </c>
      <c r="F1022">
        <f>LEN(B1022)</f>
        <v>9</v>
      </c>
      <c r="G1022">
        <f>LEN(C1022)</f>
        <v>7</v>
      </c>
    </row>
    <row r="1023" spans="1:7" x14ac:dyDescent="0.2">
      <c r="A1023" t="s">
        <v>1711</v>
      </c>
      <c r="B1023" t="s">
        <v>1877</v>
      </c>
      <c r="C1023" t="s">
        <v>1461</v>
      </c>
      <c r="D1023">
        <v>73.960667327420694</v>
      </c>
      <c r="E1023">
        <v>25.477829985882099</v>
      </c>
      <c r="F1023">
        <f>LEN(B1023)</f>
        <v>9</v>
      </c>
      <c r="G1023">
        <f>LEN(C1023)</f>
        <v>7</v>
      </c>
    </row>
    <row r="1024" spans="1:7" x14ac:dyDescent="0.2">
      <c r="A1024" t="s">
        <v>1212</v>
      </c>
      <c r="B1024" t="s">
        <v>1434</v>
      </c>
      <c r="C1024" t="s">
        <v>1437</v>
      </c>
      <c r="D1024">
        <v>73.606312196646101</v>
      </c>
      <c r="E1024">
        <v>17.1169745829568</v>
      </c>
      <c r="F1024">
        <f>LEN(B1024)</f>
        <v>9</v>
      </c>
      <c r="G1024">
        <f>LEN(C1024)</f>
        <v>7</v>
      </c>
    </row>
    <row r="1025" spans="1:7" x14ac:dyDescent="0.2">
      <c r="A1025" t="s">
        <v>356</v>
      </c>
      <c r="B1025" t="s">
        <v>357</v>
      </c>
      <c r="C1025" t="s">
        <v>358</v>
      </c>
      <c r="D1025">
        <v>73.994274114471594</v>
      </c>
      <c r="E1025">
        <v>15.550432728786101</v>
      </c>
      <c r="F1025">
        <f>LEN(B1025)</f>
        <v>9</v>
      </c>
      <c r="G1025">
        <f>LEN(C1025)</f>
        <v>7</v>
      </c>
    </row>
    <row r="1026" spans="1:7" x14ac:dyDescent="0.2">
      <c r="A1026" t="s">
        <v>1587</v>
      </c>
      <c r="B1026" t="s">
        <v>1622</v>
      </c>
      <c r="C1026" t="s">
        <v>1623</v>
      </c>
      <c r="D1026">
        <v>84.024524018330595</v>
      </c>
      <c r="E1026">
        <v>20.028853088663599</v>
      </c>
      <c r="F1026">
        <f>LEN(B1026)</f>
        <v>9</v>
      </c>
      <c r="G1026">
        <f>LEN(C1026)</f>
        <v>7</v>
      </c>
    </row>
    <row r="1027" spans="1:7" x14ac:dyDescent="0.2">
      <c r="A1027" t="s">
        <v>1212</v>
      </c>
      <c r="B1027" t="s">
        <v>1434</v>
      </c>
      <c r="C1027" t="s">
        <v>1438</v>
      </c>
      <c r="D1027">
        <v>73.206044776286504</v>
      </c>
      <c r="E1027">
        <v>17.434280176191798</v>
      </c>
      <c r="F1027">
        <f>LEN(B1027)</f>
        <v>9</v>
      </c>
      <c r="G1027">
        <f>LEN(C1027)</f>
        <v>7</v>
      </c>
    </row>
    <row r="1028" spans="1:7" x14ac:dyDescent="0.2">
      <c r="A1028" t="s">
        <v>965</v>
      </c>
      <c r="B1028" t="s">
        <v>966</v>
      </c>
      <c r="C1028" t="s">
        <v>969</v>
      </c>
      <c r="D1028">
        <v>76.448003556056506</v>
      </c>
      <c r="E1028">
        <v>9.1903736862688401</v>
      </c>
      <c r="F1028">
        <f>LEN(B1028)</f>
        <v>9</v>
      </c>
      <c r="G1028">
        <f>LEN(C1028)</f>
        <v>7</v>
      </c>
    </row>
    <row r="1029" spans="1:7" x14ac:dyDescent="0.2">
      <c r="A1029" t="s">
        <v>1587</v>
      </c>
      <c r="B1029" t="s">
        <v>1606</v>
      </c>
      <c r="C1029" t="s">
        <v>1607</v>
      </c>
      <c r="D1029">
        <v>85.292098151312899</v>
      </c>
      <c r="E1029">
        <v>20.6530036825351</v>
      </c>
      <c r="F1029">
        <f>LEN(B1029)</f>
        <v>9</v>
      </c>
      <c r="G1029">
        <f>LEN(C1029)</f>
        <v>7</v>
      </c>
    </row>
    <row r="1030" spans="1:7" x14ac:dyDescent="0.2">
      <c r="A1030" t="s">
        <v>965</v>
      </c>
      <c r="B1030" t="s">
        <v>990</v>
      </c>
      <c r="C1030" t="s">
        <v>991</v>
      </c>
      <c r="D1030">
        <v>75.134248588578103</v>
      </c>
      <c r="E1030">
        <v>12.213214123858901</v>
      </c>
      <c r="F1030">
        <f>LEN(B1030)</f>
        <v>9</v>
      </c>
      <c r="G1030">
        <f>LEN(C1030)</f>
        <v>7</v>
      </c>
    </row>
    <row r="1031" spans="1:7" x14ac:dyDescent="0.2">
      <c r="A1031" t="s">
        <v>2176</v>
      </c>
      <c r="B1031" t="s">
        <v>2253</v>
      </c>
      <c r="C1031" t="s">
        <v>2255</v>
      </c>
      <c r="D1031">
        <v>78.586623357957393</v>
      </c>
      <c r="E1031">
        <v>27.216696523850899</v>
      </c>
      <c r="F1031">
        <f>LEN(B1031)</f>
        <v>9</v>
      </c>
      <c r="G1031">
        <f>LEN(C1031)</f>
        <v>7</v>
      </c>
    </row>
    <row r="1032" spans="1:7" x14ac:dyDescent="0.2">
      <c r="A1032" t="s">
        <v>2176</v>
      </c>
      <c r="B1032" t="s">
        <v>2373</v>
      </c>
      <c r="C1032" t="s">
        <v>2374</v>
      </c>
      <c r="D1032">
        <v>82.423139329563</v>
      </c>
      <c r="E1032">
        <v>26.159094746273301</v>
      </c>
      <c r="F1032">
        <f>LEN(B1032)</f>
        <v>9</v>
      </c>
      <c r="G1032">
        <f>LEN(C1032)</f>
        <v>7</v>
      </c>
    </row>
    <row r="1033" spans="1:7" x14ac:dyDescent="0.2">
      <c r="A1033" t="s">
        <v>356</v>
      </c>
      <c r="B1033" t="s">
        <v>365</v>
      </c>
      <c r="C1033" t="s">
        <v>367</v>
      </c>
      <c r="D1033">
        <v>73.939943960022205</v>
      </c>
      <c r="E1033">
        <v>15.2356886384876</v>
      </c>
      <c r="F1033">
        <f>LEN(B1033)</f>
        <v>9</v>
      </c>
      <c r="G1033">
        <f>LEN(C1033)</f>
        <v>7</v>
      </c>
    </row>
    <row r="1034" spans="1:7" x14ac:dyDescent="0.2">
      <c r="A1034" t="s">
        <v>1511</v>
      </c>
      <c r="B1034" t="s">
        <v>1512</v>
      </c>
      <c r="C1034" t="s">
        <v>1513</v>
      </c>
      <c r="D1034">
        <v>93.827108163099993</v>
      </c>
      <c r="E1034">
        <v>24.4150012639852</v>
      </c>
      <c r="F1034">
        <f>LEN(B1034)</f>
        <v>9</v>
      </c>
      <c r="G1034">
        <f>LEN(C1034)</f>
        <v>7</v>
      </c>
    </row>
    <row r="1035" spans="1:7" x14ac:dyDescent="0.2">
      <c r="A1035" t="s">
        <v>1660</v>
      </c>
      <c r="B1035" t="s">
        <v>1680</v>
      </c>
      <c r="C1035" t="s">
        <v>1681</v>
      </c>
      <c r="D1035">
        <v>75.361850575250401</v>
      </c>
      <c r="E1035">
        <v>31.1299618821199</v>
      </c>
      <c r="F1035">
        <f>LEN(B1035)</f>
        <v>9</v>
      </c>
      <c r="G1035">
        <f>LEN(C1035)</f>
        <v>7</v>
      </c>
    </row>
    <row r="1036" spans="1:7" x14ac:dyDescent="0.2">
      <c r="A1036" t="s">
        <v>1212</v>
      </c>
      <c r="B1036" t="s">
        <v>1366</v>
      </c>
      <c r="C1036" t="s">
        <v>1369</v>
      </c>
      <c r="D1036">
        <v>73.877061361099095</v>
      </c>
      <c r="E1036">
        <v>21.164073041860501</v>
      </c>
      <c r="F1036">
        <f>LEN(B1036)</f>
        <v>9</v>
      </c>
      <c r="G1036">
        <f>LEN(C1036)</f>
        <v>7</v>
      </c>
    </row>
    <row r="1037" spans="1:7" x14ac:dyDescent="0.2">
      <c r="A1037" t="s">
        <v>1212</v>
      </c>
      <c r="B1037" t="s">
        <v>1384</v>
      </c>
      <c r="C1037" t="s">
        <v>1387</v>
      </c>
      <c r="D1037">
        <v>75.494687985151202</v>
      </c>
      <c r="E1037">
        <v>18.362955761770898</v>
      </c>
      <c r="F1037">
        <f>LEN(B1037)</f>
        <v>9</v>
      </c>
      <c r="G1037">
        <f>LEN(C1037)</f>
        <v>7</v>
      </c>
    </row>
    <row r="1038" spans="1:7" x14ac:dyDescent="0.2">
      <c r="A1038" t="s">
        <v>2176</v>
      </c>
      <c r="B1038" t="s">
        <v>2184</v>
      </c>
      <c r="C1038" t="s">
        <v>2188</v>
      </c>
      <c r="D1038">
        <v>82.052017389659795</v>
      </c>
      <c r="E1038">
        <v>25.5538287248235</v>
      </c>
      <c r="F1038">
        <f>LEN(B1038)</f>
        <v>9</v>
      </c>
      <c r="G1038">
        <f>LEN(C1038)</f>
        <v>7</v>
      </c>
    </row>
    <row r="1039" spans="1:7" x14ac:dyDescent="0.2">
      <c r="A1039" t="s">
        <v>1711</v>
      </c>
      <c r="B1039" t="s">
        <v>1826</v>
      </c>
      <c r="C1039" t="s">
        <v>1827</v>
      </c>
      <c r="D1039">
        <v>71.781697519634207</v>
      </c>
      <c r="E1039">
        <v>27.109497697156399</v>
      </c>
      <c r="F1039">
        <f>LEN(B1039)</f>
        <v>9</v>
      </c>
      <c r="G1039">
        <f>LEN(C1039)</f>
        <v>7</v>
      </c>
    </row>
    <row r="1040" spans="1:7" x14ac:dyDescent="0.2">
      <c r="A1040" t="s">
        <v>1212</v>
      </c>
      <c r="B1040" t="s">
        <v>1434</v>
      </c>
      <c r="C1040" t="s">
        <v>1442</v>
      </c>
      <c r="D1040">
        <v>73.380604845117901</v>
      </c>
      <c r="E1040">
        <v>16.621594499914799</v>
      </c>
      <c r="F1040">
        <f>LEN(B1040)</f>
        <v>9</v>
      </c>
      <c r="G1040">
        <f>LEN(C1040)</f>
        <v>7</v>
      </c>
    </row>
    <row r="1041" spans="1:7" x14ac:dyDescent="0.2">
      <c r="A1041" t="s">
        <v>371</v>
      </c>
      <c r="B1041" t="s">
        <v>534</v>
      </c>
      <c r="C1041" t="s">
        <v>536</v>
      </c>
      <c r="D1041">
        <v>69.740693009539299</v>
      </c>
      <c r="E1041">
        <v>21.623736222429901</v>
      </c>
      <c r="F1041">
        <f>LEN(B1041)</f>
        <v>9</v>
      </c>
      <c r="G1041">
        <f>LEN(C1041)</f>
        <v>7</v>
      </c>
    </row>
    <row r="1042" spans="1:7" x14ac:dyDescent="0.2">
      <c r="A1042" t="s">
        <v>1711</v>
      </c>
      <c r="B1042" t="s">
        <v>1792</v>
      </c>
      <c r="C1042" t="s">
        <v>1794</v>
      </c>
      <c r="D1042">
        <v>73.977049827575598</v>
      </c>
      <c r="E1042">
        <v>23.538135290145799</v>
      </c>
      <c r="F1042">
        <f>LEN(B1042)</f>
        <v>9</v>
      </c>
      <c r="G1042">
        <f>LEN(C1042)</f>
        <v>7</v>
      </c>
    </row>
    <row r="1043" spans="1:7" x14ac:dyDescent="0.2">
      <c r="A1043" t="s">
        <v>356</v>
      </c>
      <c r="B1043" t="s">
        <v>365</v>
      </c>
      <c r="C1043" t="s">
        <v>369</v>
      </c>
      <c r="D1043">
        <v>73.839719200415999</v>
      </c>
      <c r="E1043">
        <v>15.3834401008121</v>
      </c>
      <c r="F1043">
        <f>LEN(B1043)</f>
        <v>9</v>
      </c>
      <c r="G1043">
        <f>LEN(C1043)</f>
        <v>7</v>
      </c>
    </row>
    <row r="1044" spans="1:7" x14ac:dyDescent="0.2">
      <c r="A1044" t="s">
        <v>356</v>
      </c>
      <c r="B1044" t="s">
        <v>365</v>
      </c>
      <c r="C1044" t="s">
        <v>370</v>
      </c>
      <c r="D1044">
        <v>74.204983200345694</v>
      </c>
      <c r="E1044">
        <v>15.2302669797624</v>
      </c>
      <c r="F1044">
        <f>LEN(B1044)</f>
        <v>9</v>
      </c>
      <c r="G1044">
        <f>LEN(C1044)</f>
        <v>7</v>
      </c>
    </row>
    <row r="1045" spans="1:7" x14ac:dyDescent="0.2">
      <c r="A1045" t="s">
        <v>1212</v>
      </c>
      <c r="B1045" t="s">
        <v>1366</v>
      </c>
      <c r="C1045" t="s">
        <v>1370</v>
      </c>
      <c r="D1045">
        <v>74.557201167425006</v>
      </c>
      <c r="E1045">
        <v>21.629130065589202</v>
      </c>
      <c r="F1045">
        <f>LEN(B1045)</f>
        <v>9</v>
      </c>
      <c r="G1045">
        <f>LEN(C1045)</f>
        <v>7</v>
      </c>
    </row>
    <row r="1046" spans="1:7" x14ac:dyDescent="0.2">
      <c r="A1046" t="s">
        <v>2176</v>
      </c>
      <c r="B1046" t="s">
        <v>2302</v>
      </c>
      <c r="C1046" t="s">
        <v>2304</v>
      </c>
      <c r="D1046">
        <v>81.330435518044297</v>
      </c>
      <c r="E1046">
        <v>25.639873562146601</v>
      </c>
      <c r="F1046">
        <f>LEN(B1046)</f>
        <v>9</v>
      </c>
      <c r="G1046">
        <f>LEN(C1046)</f>
        <v>7</v>
      </c>
    </row>
    <row r="1047" spans="1:7" x14ac:dyDescent="0.2">
      <c r="A1047" t="s">
        <v>2421</v>
      </c>
      <c r="B1047" t="s">
        <v>2425</v>
      </c>
      <c r="C1047" t="s">
        <v>2426</v>
      </c>
      <c r="D1047">
        <v>86.970989528455206</v>
      </c>
      <c r="E1047">
        <v>23.745103848607901</v>
      </c>
      <c r="F1047">
        <f>LEN(B1047)</f>
        <v>10</v>
      </c>
      <c r="G1047">
        <f>LEN(C1047)</f>
        <v>7</v>
      </c>
    </row>
    <row r="1048" spans="1:7" x14ac:dyDescent="0.2">
      <c r="A1048" t="s">
        <v>1043</v>
      </c>
      <c r="B1048" t="s">
        <v>1071</v>
      </c>
      <c r="C1048" t="s">
        <v>1072</v>
      </c>
      <c r="D1048">
        <v>79.403330938710695</v>
      </c>
      <c r="E1048">
        <v>24.4493377704277</v>
      </c>
      <c r="F1048">
        <f>LEN(B1048)</f>
        <v>10</v>
      </c>
      <c r="G1048">
        <f>LEN(C1048)</f>
        <v>7</v>
      </c>
    </row>
    <row r="1049" spans="1:7" x14ac:dyDescent="0.2">
      <c r="A1049" t="s">
        <v>1711</v>
      </c>
      <c r="B1049" t="s">
        <v>1840</v>
      </c>
      <c r="C1049" t="s">
        <v>1841</v>
      </c>
      <c r="D1049">
        <v>75.6577423847082</v>
      </c>
      <c r="E1049">
        <v>28.248873660058599</v>
      </c>
      <c r="F1049">
        <f>LEN(B1049)</f>
        <v>10</v>
      </c>
      <c r="G1049">
        <f>LEN(C1049)</f>
        <v>7</v>
      </c>
    </row>
    <row r="1050" spans="1:7" x14ac:dyDescent="0.2">
      <c r="A1050" t="s">
        <v>2176</v>
      </c>
      <c r="B1050" t="s">
        <v>2347</v>
      </c>
      <c r="C1050" t="s">
        <v>2348</v>
      </c>
      <c r="D1050">
        <v>77.5485656942639</v>
      </c>
      <c r="E1050">
        <v>29.747975562299999</v>
      </c>
      <c r="F1050">
        <f>LEN(B1050)</f>
        <v>10</v>
      </c>
      <c r="G1050">
        <f>LEN(C1050)</f>
        <v>7</v>
      </c>
    </row>
    <row r="1051" spans="1:7" x14ac:dyDescent="0.2">
      <c r="A1051" t="s">
        <v>1212</v>
      </c>
      <c r="B1051" t="s">
        <v>1460</v>
      </c>
      <c r="C1051" t="s">
        <v>1461</v>
      </c>
      <c r="D1051">
        <v>73.390066872781702</v>
      </c>
      <c r="E1051">
        <v>16.3887363561943</v>
      </c>
      <c r="F1051">
        <f>LEN(B1051)</f>
        <v>10</v>
      </c>
      <c r="G1051">
        <f>LEN(C1051)</f>
        <v>7</v>
      </c>
    </row>
    <row r="1052" spans="1:7" x14ac:dyDescent="0.2">
      <c r="A1052" t="s">
        <v>2421</v>
      </c>
      <c r="B1052" t="s">
        <v>2447</v>
      </c>
      <c r="C1052" t="s">
        <v>2448</v>
      </c>
      <c r="D1052">
        <v>89.524974119386201</v>
      </c>
      <c r="E1052">
        <v>26.096050530149199</v>
      </c>
      <c r="F1052">
        <f>LEN(B1052)</f>
        <v>10</v>
      </c>
      <c r="G1052">
        <f>LEN(C1052)</f>
        <v>7</v>
      </c>
    </row>
    <row r="1053" spans="1:7" x14ac:dyDescent="0.2">
      <c r="A1053" t="s">
        <v>175</v>
      </c>
      <c r="B1053" t="s">
        <v>192</v>
      </c>
      <c r="C1053" t="s">
        <v>193</v>
      </c>
      <c r="D1053">
        <v>92.976518796228902</v>
      </c>
      <c r="E1053">
        <v>25.337393255135702</v>
      </c>
      <c r="F1053">
        <f>LEN(B1053)</f>
        <v>10</v>
      </c>
      <c r="G1053">
        <f>LEN(C1053)</f>
        <v>7</v>
      </c>
    </row>
    <row r="1054" spans="1:7" x14ac:dyDescent="0.2">
      <c r="A1054" t="s">
        <v>785</v>
      </c>
      <c r="B1054" t="s">
        <v>855</v>
      </c>
      <c r="C1054" t="s">
        <v>859</v>
      </c>
      <c r="D1054">
        <v>75.792260793050104</v>
      </c>
      <c r="E1054">
        <v>14.465360101064</v>
      </c>
      <c r="F1054">
        <f>LEN(B1054)</f>
        <v>10</v>
      </c>
      <c r="G1054">
        <f>LEN(C1054)</f>
        <v>7</v>
      </c>
    </row>
    <row r="1055" spans="1:7" x14ac:dyDescent="0.2">
      <c r="A1055" t="s">
        <v>785</v>
      </c>
      <c r="B1055" t="s">
        <v>855</v>
      </c>
      <c r="C1055" t="s">
        <v>861</v>
      </c>
      <c r="D1055">
        <v>75.652009290135496</v>
      </c>
      <c r="E1055">
        <v>14.193985105274599</v>
      </c>
      <c r="F1055">
        <f>LEN(B1055)</f>
        <v>10</v>
      </c>
      <c r="G1055">
        <f>LEN(C1055)</f>
        <v>7</v>
      </c>
    </row>
    <row r="1056" spans="1:7" x14ac:dyDescent="0.2">
      <c r="A1056" t="s">
        <v>785</v>
      </c>
      <c r="B1056" t="s">
        <v>855</v>
      </c>
      <c r="C1056" t="s">
        <v>862</v>
      </c>
      <c r="D1056">
        <v>76.277191886418905</v>
      </c>
      <c r="E1056">
        <v>14.5630983883821</v>
      </c>
      <c r="F1056">
        <f>LEN(B1056)</f>
        <v>10</v>
      </c>
      <c r="G1056">
        <f>LEN(C1056)</f>
        <v>7</v>
      </c>
    </row>
    <row r="1057" spans="1:7" x14ac:dyDescent="0.2">
      <c r="A1057" t="s">
        <v>2087</v>
      </c>
      <c r="B1057" t="s">
        <v>2097</v>
      </c>
      <c r="C1057" t="s">
        <v>2099</v>
      </c>
      <c r="D1057">
        <v>78.940185693594103</v>
      </c>
      <c r="E1057">
        <v>18.8095314686115</v>
      </c>
      <c r="F1057">
        <f>LEN(B1057)</f>
        <v>10</v>
      </c>
      <c r="G1057">
        <f>LEN(C1057)</f>
        <v>7</v>
      </c>
    </row>
    <row r="1058" spans="1:7" x14ac:dyDescent="0.2">
      <c r="A1058" t="s">
        <v>1043</v>
      </c>
      <c r="B1058" t="s">
        <v>1203</v>
      </c>
      <c r="C1058" t="s">
        <v>1207</v>
      </c>
      <c r="D1058">
        <v>75.937989993457293</v>
      </c>
      <c r="E1058">
        <v>21.509394875453999</v>
      </c>
      <c r="F1058">
        <f>LEN(B1058)</f>
        <v>10</v>
      </c>
      <c r="G1058">
        <f>LEN(C1058)</f>
        <v>7</v>
      </c>
    </row>
    <row r="1059" spans="1:7" x14ac:dyDescent="0.2">
      <c r="A1059" t="s">
        <v>1043</v>
      </c>
      <c r="B1059" t="s">
        <v>1094</v>
      </c>
      <c r="C1059" t="s">
        <v>1096</v>
      </c>
      <c r="D1059">
        <v>76.301195909747904</v>
      </c>
      <c r="E1059">
        <v>22.0679856612857</v>
      </c>
      <c r="F1059">
        <f>LEN(B1059)</f>
        <v>10</v>
      </c>
      <c r="G1059">
        <f>LEN(C1059)</f>
        <v>7</v>
      </c>
    </row>
    <row r="1060" spans="1:7" x14ac:dyDescent="0.2">
      <c r="A1060" t="s">
        <v>1043</v>
      </c>
      <c r="B1060" t="s">
        <v>1203</v>
      </c>
      <c r="C1060" t="s">
        <v>1209</v>
      </c>
      <c r="D1060">
        <v>75.581916641770704</v>
      </c>
      <c r="E1060">
        <v>21.859277917627701</v>
      </c>
      <c r="F1060">
        <f>LEN(B1060)</f>
        <v>10</v>
      </c>
      <c r="G1060">
        <f>LEN(C1060)</f>
        <v>7</v>
      </c>
    </row>
    <row r="1061" spans="1:7" x14ac:dyDescent="0.2">
      <c r="A1061" t="s">
        <v>1711</v>
      </c>
      <c r="B1061" t="s">
        <v>1873</v>
      </c>
      <c r="C1061" t="s">
        <v>1876</v>
      </c>
      <c r="D1061">
        <v>74.445102563065007</v>
      </c>
      <c r="E1061">
        <v>24.0728181453233</v>
      </c>
      <c r="F1061">
        <f>LEN(B1061)</f>
        <v>10</v>
      </c>
      <c r="G1061">
        <f>LEN(C1061)</f>
        <v>7</v>
      </c>
    </row>
    <row r="1062" spans="1:7" x14ac:dyDescent="0.2">
      <c r="A1062" t="s">
        <v>1212</v>
      </c>
      <c r="B1062" t="s">
        <v>1273</v>
      </c>
      <c r="C1062" t="s">
        <v>1278</v>
      </c>
      <c r="D1062">
        <v>79.662031702248399</v>
      </c>
      <c r="E1062">
        <v>20.536282803638802</v>
      </c>
      <c r="F1062">
        <f>LEN(B1062)</f>
        <v>10</v>
      </c>
      <c r="G1062">
        <f>LEN(C1062)</f>
        <v>7</v>
      </c>
    </row>
    <row r="1063" spans="1:7" x14ac:dyDescent="0.2">
      <c r="A1063" t="s">
        <v>1212</v>
      </c>
      <c r="B1063" t="s">
        <v>218</v>
      </c>
      <c r="C1063" t="s">
        <v>1246</v>
      </c>
      <c r="D1063">
        <v>75.401125467234607</v>
      </c>
      <c r="E1063">
        <v>19.603761087614899</v>
      </c>
      <c r="F1063">
        <f>LEN(B1063)</f>
        <v>10</v>
      </c>
      <c r="G1063">
        <f>LEN(C1063)</f>
        <v>7</v>
      </c>
    </row>
    <row r="1064" spans="1:7" x14ac:dyDescent="0.2">
      <c r="A1064" t="s">
        <v>1587</v>
      </c>
      <c r="B1064" t="s">
        <v>1654</v>
      </c>
      <c r="C1064" t="s">
        <v>1656</v>
      </c>
      <c r="D1064">
        <v>84.805428247194001</v>
      </c>
      <c r="E1064">
        <v>22.270448265848898</v>
      </c>
      <c r="F1064">
        <f>LEN(B1064)</f>
        <v>10</v>
      </c>
      <c r="G1064">
        <f>LEN(C1064)</f>
        <v>7</v>
      </c>
    </row>
    <row r="1065" spans="1:7" x14ac:dyDescent="0.2">
      <c r="A1065" t="s">
        <v>1043</v>
      </c>
      <c r="B1065" t="s">
        <v>1074</v>
      </c>
      <c r="C1065" t="s">
        <v>1076</v>
      </c>
      <c r="D1065">
        <v>78.635324003227197</v>
      </c>
      <c r="E1065">
        <v>22.3428574068</v>
      </c>
      <c r="F1065">
        <f>LEN(B1065)</f>
        <v>10</v>
      </c>
      <c r="G1065">
        <f>LEN(C1065)</f>
        <v>7</v>
      </c>
    </row>
    <row r="1066" spans="1:7" x14ac:dyDescent="0.2">
      <c r="A1066" t="s">
        <v>965</v>
      </c>
      <c r="B1066" t="s">
        <v>1006</v>
      </c>
      <c r="C1066" t="s">
        <v>1008</v>
      </c>
      <c r="D1066">
        <v>75.948412583848807</v>
      </c>
      <c r="E1066">
        <v>10.737086372081301</v>
      </c>
      <c r="F1066">
        <f>LEN(B1066)</f>
        <v>10</v>
      </c>
      <c r="G1066">
        <f>LEN(C1066)</f>
        <v>7</v>
      </c>
    </row>
    <row r="1067" spans="1:7" x14ac:dyDescent="0.2">
      <c r="A1067" t="s">
        <v>11</v>
      </c>
      <c r="B1067" t="s">
        <v>103</v>
      </c>
      <c r="C1067" t="s">
        <v>109</v>
      </c>
      <c r="D1067">
        <v>84.555616664626598</v>
      </c>
      <c r="E1067">
        <v>18.8494856762517</v>
      </c>
      <c r="F1067">
        <f>LEN(B1067)</f>
        <v>10</v>
      </c>
      <c r="G1067">
        <f>LEN(C1067)</f>
        <v>7</v>
      </c>
    </row>
    <row r="1068" spans="1:7" x14ac:dyDescent="0.2">
      <c r="A1068" t="s">
        <v>1587</v>
      </c>
      <c r="B1068" t="s">
        <v>1652</v>
      </c>
      <c r="C1068" t="s">
        <v>1653</v>
      </c>
      <c r="D1068">
        <v>83.769368428670006</v>
      </c>
      <c r="E1068">
        <v>20.890064193816901</v>
      </c>
      <c r="F1068">
        <f>LEN(B1068)</f>
        <v>10</v>
      </c>
      <c r="G1068">
        <f>LEN(C1068)</f>
        <v>7</v>
      </c>
    </row>
    <row r="1069" spans="1:7" x14ac:dyDescent="0.2">
      <c r="A1069" t="s">
        <v>1212</v>
      </c>
      <c r="B1069" t="s">
        <v>218</v>
      </c>
      <c r="C1069" t="s">
        <v>1248</v>
      </c>
      <c r="D1069">
        <v>75.545937535382706</v>
      </c>
      <c r="E1069">
        <v>20.550478606293101</v>
      </c>
      <c r="F1069">
        <f>LEN(B1069)</f>
        <v>10</v>
      </c>
      <c r="G1069">
        <f>LEN(C1069)</f>
        <v>7</v>
      </c>
    </row>
    <row r="1070" spans="1:7" x14ac:dyDescent="0.2">
      <c r="A1070" t="s">
        <v>11</v>
      </c>
      <c r="B1070" t="s">
        <v>103</v>
      </c>
      <c r="C1070" t="s">
        <v>110</v>
      </c>
      <c r="D1070">
        <v>84.367559234397405</v>
      </c>
      <c r="E1070">
        <v>18.606664740721701</v>
      </c>
      <c r="F1070">
        <f>LEN(B1070)</f>
        <v>10</v>
      </c>
      <c r="G1070">
        <f>LEN(C1070)</f>
        <v>7</v>
      </c>
    </row>
    <row r="1071" spans="1:7" x14ac:dyDescent="0.2">
      <c r="A1071" t="s">
        <v>2087</v>
      </c>
      <c r="B1071" t="s">
        <v>2111</v>
      </c>
      <c r="C1071" t="s">
        <v>2113</v>
      </c>
      <c r="D1071">
        <v>77.927669151156493</v>
      </c>
      <c r="E1071">
        <v>15.969113593008</v>
      </c>
      <c r="F1071">
        <f>LEN(B1071)</f>
        <v>11</v>
      </c>
      <c r="G1071">
        <f>LEN(C1071)</f>
        <v>7</v>
      </c>
    </row>
    <row r="1072" spans="1:7" x14ac:dyDescent="0.2">
      <c r="A1072" t="s">
        <v>2087</v>
      </c>
      <c r="B1072" t="s">
        <v>2111</v>
      </c>
      <c r="C1072" t="s">
        <v>2114</v>
      </c>
      <c r="D1072">
        <v>77.746937343052394</v>
      </c>
      <c r="E1072">
        <v>16.482526654288801</v>
      </c>
      <c r="F1072">
        <f>LEN(B1072)</f>
        <v>11</v>
      </c>
      <c r="G1072">
        <f>LEN(C1072)</f>
        <v>7</v>
      </c>
    </row>
    <row r="1073" spans="1:7" x14ac:dyDescent="0.2">
      <c r="A1073" t="s">
        <v>147</v>
      </c>
      <c r="B1073" t="s">
        <v>172</v>
      </c>
      <c r="C1073" t="s">
        <v>173</v>
      </c>
      <c r="D1073">
        <v>92.379806739696505</v>
      </c>
      <c r="E1073">
        <v>27.3466046632775</v>
      </c>
      <c r="F1073">
        <f>LEN(B1073)</f>
        <v>11</v>
      </c>
      <c r="G1073">
        <f>LEN(C1073)</f>
        <v>7</v>
      </c>
    </row>
    <row r="1074" spans="1:7" x14ac:dyDescent="0.2">
      <c r="A1074" t="s">
        <v>371</v>
      </c>
      <c r="B1074" t="s">
        <v>446</v>
      </c>
      <c r="C1074" t="s">
        <v>447</v>
      </c>
      <c r="D1074">
        <v>72.892280405217903</v>
      </c>
      <c r="E1074">
        <v>23.1664627682079</v>
      </c>
      <c r="F1074">
        <f>LEN(B1074)</f>
        <v>11</v>
      </c>
      <c r="G1074">
        <f>LEN(C1074)</f>
        <v>7</v>
      </c>
    </row>
    <row r="1075" spans="1:7" x14ac:dyDescent="0.2">
      <c r="A1075" t="s">
        <v>1212</v>
      </c>
      <c r="B1075" t="s">
        <v>1286</v>
      </c>
      <c r="C1075" t="s">
        <v>1290</v>
      </c>
      <c r="D1075">
        <v>80.389378283100697</v>
      </c>
      <c r="E1075">
        <v>20.293256002856801</v>
      </c>
      <c r="F1075">
        <f>LEN(B1075)</f>
        <v>11</v>
      </c>
      <c r="G1075">
        <f>LEN(C1075)</f>
        <v>7</v>
      </c>
    </row>
    <row r="1076" spans="1:7" x14ac:dyDescent="0.2">
      <c r="A1076" t="s">
        <v>2380</v>
      </c>
      <c r="B1076" t="s">
        <v>2401</v>
      </c>
      <c r="C1076" t="s">
        <v>2403</v>
      </c>
      <c r="D1076">
        <v>80.222798066980701</v>
      </c>
      <c r="E1076">
        <v>29.769676176439798</v>
      </c>
      <c r="F1076">
        <f>LEN(B1076)</f>
        <v>11</v>
      </c>
      <c r="G1076">
        <f>LEN(C1076)</f>
        <v>7</v>
      </c>
    </row>
    <row r="1077" spans="1:7" x14ac:dyDescent="0.2">
      <c r="A1077" t="s">
        <v>1910</v>
      </c>
      <c r="B1077" t="s">
        <v>1911</v>
      </c>
      <c r="C1077" t="s">
        <v>1912</v>
      </c>
      <c r="D1077">
        <v>88.763693460604003</v>
      </c>
      <c r="E1077">
        <v>27.278241401765399</v>
      </c>
      <c r="F1077">
        <f>LEN(B1077)</f>
        <v>11</v>
      </c>
      <c r="G1077">
        <f>LEN(C1077)</f>
        <v>7</v>
      </c>
    </row>
    <row r="1078" spans="1:7" x14ac:dyDescent="0.2">
      <c r="A1078" t="s">
        <v>785</v>
      </c>
      <c r="B1078" t="s">
        <v>844</v>
      </c>
      <c r="C1078" t="s">
        <v>846</v>
      </c>
      <c r="D1078">
        <v>76.675396217490103</v>
      </c>
      <c r="E1078">
        <v>13.9773075670566</v>
      </c>
      <c r="F1078">
        <f>LEN(B1078)</f>
        <v>11</v>
      </c>
      <c r="G1078">
        <f>LEN(C1078)</f>
        <v>7</v>
      </c>
    </row>
    <row r="1079" spans="1:7" x14ac:dyDescent="0.2">
      <c r="A1079" t="s">
        <v>371</v>
      </c>
      <c r="B1079" t="s">
        <v>449</v>
      </c>
      <c r="C1079" t="s">
        <v>450</v>
      </c>
      <c r="D1079">
        <v>70.787522554397498</v>
      </c>
      <c r="E1079">
        <v>20.732218980789099</v>
      </c>
      <c r="F1079">
        <f>LEN(B1079)</f>
        <v>11</v>
      </c>
      <c r="G1079">
        <f>LEN(C1079)</f>
        <v>7</v>
      </c>
    </row>
    <row r="1080" spans="1:7" x14ac:dyDescent="0.2">
      <c r="A1080" t="s">
        <v>2087</v>
      </c>
      <c r="B1080" t="s">
        <v>2111</v>
      </c>
      <c r="C1080" t="s">
        <v>2119</v>
      </c>
      <c r="D1080">
        <v>77.513142229562803</v>
      </c>
      <c r="E1080">
        <v>16.592625568190702</v>
      </c>
      <c r="F1080">
        <f>LEN(B1080)</f>
        <v>11</v>
      </c>
      <c r="G1080">
        <f>LEN(C1080)</f>
        <v>7</v>
      </c>
    </row>
    <row r="1081" spans="1:7" x14ac:dyDescent="0.2">
      <c r="A1081" t="s">
        <v>2087</v>
      </c>
      <c r="B1081" t="s">
        <v>2143</v>
      </c>
      <c r="C1081" t="s">
        <v>2146</v>
      </c>
      <c r="D1081">
        <v>78.542704105377098</v>
      </c>
      <c r="E1081">
        <v>17.566739231347999</v>
      </c>
      <c r="F1081">
        <f>LEN(B1081)</f>
        <v>11</v>
      </c>
      <c r="G1081">
        <f>LEN(C1081)</f>
        <v>7</v>
      </c>
    </row>
    <row r="1082" spans="1:7" x14ac:dyDescent="0.2">
      <c r="A1082" t="s">
        <v>1043</v>
      </c>
      <c r="B1082" t="s">
        <v>1103</v>
      </c>
      <c r="C1082" t="s">
        <v>1106</v>
      </c>
      <c r="D1082">
        <v>78.457990649265398</v>
      </c>
      <c r="E1082">
        <v>22.682091638922099</v>
      </c>
      <c r="F1082">
        <f>LEN(B1082)</f>
        <v>11</v>
      </c>
      <c r="G1082">
        <f>LEN(C1082)</f>
        <v>7</v>
      </c>
    </row>
    <row r="1083" spans="1:7" x14ac:dyDescent="0.2">
      <c r="A1083" t="s">
        <v>1919</v>
      </c>
      <c r="B1083" t="s">
        <v>2021</v>
      </c>
      <c r="C1083" t="s">
        <v>2029</v>
      </c>
      <c r="D1083">
        <v>80.310019106094401</v>
      </c>
      <c r="E1083">
        <v>13.3458658510948</v>
      </c>
      <c r="F1083">
        <f>LEN(B1083)</f>
        <v>11</v>
      </c>
      <c r="G1083">
        <f>LEN(C1083)</f>
        <v>7</v>
      </c>
    </row>
    <row r="1084" spans="1:7" x14ac:dyDescent="0.2">
      <c r="A1084" t="s">
        <v>1919</v>
      </c>
      <c r="B1084" t="s">
        <v>2051</v>
      </c>
      <c r="C1084" t="s">
        <v>2059</v>
      </c>
      <c r="D1084">
        <v>77.403166457106096</v>
      </c>
      <c r="E1084">
        <v>8.9863932338385606</v>
      </c>
      <c r="F1084">
        <f>LEN(B1084)</f>
        <v>11</v>
      </c>
      <c r="G1084">
        <f>LEN(C1084)</f>
        <v>7</v>
      </c>
    </row>
    <row r="1085" spans="1:7" x14ac:dyDescent="0.2">
      <c r="A1085" t="s">
        <v>371</v>
      </c>
      <c r="B1085" t="s">
        <v>449</v>
      </c>
      <c r="C1085" t="s">
        <v>452</v>
      </c>
      <c r="D1085">
        <v>70.4575294468045</v>
      </c>
      <c r="E1085">
        <v>20.864078308113001</v>
      </c>
      <c r="F1085">
        <f>LEN(B1085)</f>
        <v>11</v>
      </c>
      <c r="G1085">
        <f>LEN(C1085)</f>
        <v>7</v>
      </c>
    </row>
    <row r="1086" spans="1:7" x14ac:dyDescent="0.2">
      <c r="A1086" t="s">
        <v>2176</v>
      </c>
      <c r="B1086" t="s">
        <v>2294</v>
      </c>
      <c r="C1086" t="s">
        <v>2295</v>
      </c>
      <c r="D1086">
        <v>79.904167253946497</v>
      </c>
      <c r="E1086">
        <v>26.724490568809902</v>
      </c>
      <c r="F1086">
        <f>LEN(B1086)</f>
        <v>12</v>
      </c>
      <c r="G1086">
        <f>LEN(C1086)</f>
        <v>7</v>
      </c>
    </row>
    <row r="1087" spans="1:7" x14ac:dyDescent="0.2">
      <c r="A1087" t="s">
        <v>2176</v>
      </c>
      <c r="B1087" t="s">
        <v>2298</v>
      </c>
      <c r="C1087" t="s">
        <v>2295</v>
      </c>
      <c r="D1087">
        <v>80.068489516408803</v>
      </c>
      <c r="E1087">
        <v>26.734181614925902</v>
      </c>
      <c r="F1087">
        <f>LEN(B1087)</f>
        <v>12</v>
      </c>
      <c r="G1087">
        <f>LEN(C1087)</f>
        <v>7</v>
      </c>
    </row>
    <row r="1088" spans="1:7" x14ac:dyDescent="0.2">
      <c r="A1088" t="s">
        <v>11</v>
      </c>
      <c r="B1088" t="s">
        <v>121</v>
      </c>
      <c r="C1088" t="s">
        <v>122</v>
      </c>
      <c r="D1088">
        <v>83.383405657941296</v>
      </c>
      <c r="E1088">
        <v>18.524309658523201</v>
      </c>
      <c r="F1088">
        <f>LEN(B1088)</f>
        <v>12</v>
      </c>
      <c r="G1088">
        <f>LEN(C1088)</f>
        <v>7</v>
      </c>
    </row>
    <row r="1089" spans="1:7" x14ac:dyDescent="0.2">
      <c r="A1089" t="s">
        <v>1919</v>
      </c>
      <c r="B1089" t="s">
        <v>1950</v>
      </c>
      <c r="C1089" t="s">
        <v>1952</v>
      </c>
      <c r="D1089">
        <v>80.038529408052995</v>
      </c>
      <c r="E1089">
        <v>12.332491774604</v>
      </c>
      <c r="F1089">
        <f>LEN(B1089)</f>
        <v>12</v>
      </c>
      <c r="G1089">
        <f>LEN(C1089)</f>
        <v>7</v>
      </c>
    </row>
    <row r="1090" spans="1:7" x14ac:dyDescent="0.2">
      <c r="A1090" t="s">
        <v>1919</v>
      </c>
      <c r="B1090" t="s">
        <v>2013</v>
      </c>
      <c r="C1090" t="s">
        <v>2014</v>
      </c>
      <c r="D1090">
        <v>76.761496968788606</v>
      </c>
      <c r="E1090">
        <v>11.312808367285401</v>
      </c>
      <c r="F1090">
        <f>LEN(B1090)</f>
        <v>12</v>
      </c>
      <c r="G1090">
        <f>LEN(C1090)</f>
        <v>7</v>
      </c>
    </row>
    <row r="1091" spans="1:7" x14ac:dyDescent="0.2">
      <c r="A1091" t="s">
        <v>2176</v>
      </c>
      <c r="B1091" t="s">
        <v>2294</v>
      </c>
      <c r="C1091" t="s">
        <v>2296</v>
      </c>
      <c r="D1091">
        <v>79.755365682831794</v>
      </c>
      <c r="E1091">
        <v>26.544834995946101</v>
      </c>
      <c r="F1091">
        <f>LEN(B1091)</f>
        <v>12</v>
      </c>
      <c r="G1091">
        <f>LEN(C1091)</f>
        <v>7</v>
      </c>
    </row>
    <row r="1092" spans="1:7" x14ac:dyDescent="0.2">
      <c r="A1092" t="s">
        <v>371</v>
      </c>
      <c r="B1092" t="s">
        <v>399</v>
      </c>
      <c r="C1092" t="s">
        <v>401</v>
      </c>
      <c r="D1092">
        <v>72.174377602590596</v>
      </c>
      <c r="E1092">
        <v>24.517270518020801</v>
      </c>
      <c r="F1092">
        <f>LEN(B1092)</f>
        <v>12</v>
      </c>
      <c r="G1092">
        <f>LEN(C1092)</f>
        <v>7</v>
      </c>
    </row>
    <row r="1093" spans="1:7" x14ac:dyDescent="0.2">
      <c r="A1093" t="s">
        <v>371</v>
      </c>
      <c r="B1093" t="s">
        <v>399</v>
      </c>
      <c r="C1093" t="s">
        <v>403</v>
      </c>
      <c r="D1093">
        <v>71.705423432637005</v>
      </c>
      <c r="E1093">
        <v>24.1190912820459</v>
      </c>
      <c r="F1093">
        <f>LEN(B1093)</f>
        <v>12</v>
      </c>
      <c r="G1093">
        <f>LEN(C1093)</f>
        <v>7</v>
      </c>
    </row>
    <row r="1094" spans="1:7" x14ac:dyDescent="0.2">
      <c r="A1094" t="s">
        <v>1711</v>
      </c>
      <c r="B1094" t="s">
        <v>1768</v>
      </c>
      <c r="C1094" t="s">
        <v>1772</v>
      </c>
      <c r="D1094">
        <v>74.654860127178907</v>
      </c>
      <c r="E1094">
        <v>25.008254089796399</v>
      </c>
      <c r="F1094">
        <f>LEN(B1094)</f>
        <v>12</v>
      </c>
      <c r="G1094">
        <f>LEN(C1094)</f>
        <v>7</v>
      </c>
    </row>
    <row r="1095" spans="1:7" x14ac:dyDescent="0.2">
      <c r="A1095" t="s">
        <v>1919</v>
      </c>
      <c r="B1095" t="s">
        <v>2013</v>
      </c>
      <c r="C1095" t="s">
        <v>2015</v>
      </c>
      <c r="D1095">
        <v>76.432555281875906</v>
      </c>
      <c r="E1095">
        <v>11.5389314113847</v>
      </c>
      <c r="F1095">
        <f>LEN(B1095)</f>
        <v>12</v>
      </c>
      <c r="G1095">
        <f>LEN(C1095)</f>
        <v>7</v>
      </c>
    </row>
    <row r="1096" spans="1:7" x14ac:dyDescent="0.2">
      <c r="A1096" t="s">
        <v>371</v>
      </c>
      <c r="B1096" t="s">
        <v>399</v>
      </c>
      <c r="C1096" t="s">
        <v>404</v>
      </c>
      <c r="D1096">
        <v>71.866432956212407</v>
      </c>
      <c r="E1096">
        <v>24.0010782933131</v>
      </c>
      <c r="F1096">
        <f>LEN(B1096)</f>
        <v>12</v>
      </c>
      <c r="G1096">
        <f>LEN(C1096)</f>
        <v>7</v>
      </c>
    </row>
    <row r="1097" spans="1:7" x14ac:dyDescent="0.2">
      <c r="A1097" t="s">
        <v>1711</v>
      </c>
      <c r="B1097" t="s">
        <v>1768</v>
      </c>
      <c r="C1097" t="s">
        <v>1773</v>
      </c>
      <c r="D1097">
        <v>74.267241482710901</v>
      </c>
      <c r="E1097">
        <v>24.805772648521899</v>
      </c>
      <c r="F1097">
        <f>LEN(B1097)</f>
        <v>12</v>
      </c>
      <c r="G1097">
        <f>LEN(C1097)</f>
        <v>7</v>
      </c>
    </row>
    <row r="1098" spans="1:7" x14ac:dyDescent="0.2">
      <c r="A1098" t="s">
        <v>595</v>
      </c>
      <c r="B1098" t="s">
        <v>625</v>
      </c>
      <c r="C1098" t="s">
        <v>626</v>
      </c>
      <c r="D1098">
        <v>76.134792532972099</v>
      </c>
      <c r="E1098">
        <v>28.025577859639199</v>
      </c>
      <c r="F1098">
        <f>LEN(B1098)</f>
        <v>12</v>
      </c>
      <c r="G1098">
        <f>LEN(C1098)</f>
        <v>7</v>
      </c>
    </row>
    <row r="1099" spans="1:7" x14ac:dyDescent="0.2">
      <c r="A1099" t="s">
        <v>2176</v>
      </c>
      <c r="B1099" t="s">
        <v>2356</v>
      </c>
      <c r="C1099" t="s">
        <v>2358</v>
      </c>
      <c r="D1099">
        <v>80.0696569139307</v>
      </c>
      <c r="E1099">
        <v>28.167886446822699</v>
      </c>
      <c r="F1099">
        <f>LEN(B1099)</f>
        <v>12</v>
      </c>
      <c r="G1099">
        <f>LEN(C1099)</f>
        <v>7</v>
      </c>
    </row>
    <row r="1100" spans="1:7" x14ac:dyDescent="0.2">
      <c r="A1100" t="s">
        <v>371</v>
      </c>
      <c r="B1100" t="s">
        <v>549</v>
      </c>
      <c r="C1100" t="s">
        <v>553</v>
      </c>
      <c r="D1100">
        <v>72.9562410012269</v>
      </c>
      <c r="E1100">
        <v>23.395154121594501</v>
      </c>
      <c r="F1100">
        <f>LEN(B1100)</f>
        <v>12</v>
      </c>
      <c r="G1100">
        <f>LEN(C1100)</f>
        <v>7</v>
      </c>
    </row>
    <row r="1101" spans="1:7" x14ac:dyDescent="0.2">
      <c r="A1101" t="s">
        <v>371</v>
      </c>
      <c r="B1101" t="s">
        <v>521</v>
      </c>
      <c r="C1101" t="s">
        <v>525</v>
      </c>
      <c r="D1101">
        <v>73.616705152723497</v>
      </c>
      <c r="E1101">
        <v>22.941281424628301</v>
      </c>
      <c r="F1101">
        <f>LEN(B1101)</f>
        <v>12</v>
      </c>
      <c r="G1101">
        <f>LEN(C1101)</f>
        <v>7</v>
      </c>
    </row>
    <row r="1102" spans="1:7" x14ac:dyDescent="0.2">
      <c r="A1102" t="s">
        <v>2158</v>
      </c>
      <c r="B1102" t="s">
        <v>2169</v>
      </c>
      <c r="C1102" t="s">
        <v>2170</v>
      </c>
      <c r="D1102">
        <v>91.435526197737005</v>
      </c>
      <c r="E1102">
        <v>23.193280978961699</v>
      </c>
      <c r="F1102">
        <f>LEN(B1102)</f>
        <v>13</v>
      </c>
      <c r="G1102">
        <f>LEN(C1102)</f>
        <v>7</v>
      </c>
    </row>
    <row r="1103" spans="1:7" x14ac:dyDescent="0.2">
      <c r="A1103" t="s">
        <v>2176</v>
      </c>
      <c r="B1103" t="s">
        <v>2335</v>
      </c>
      <c r="C1103" t="s">
        <v>2336</v>
      </c>
      <c r="D1103">
        <v>77.498124052838506</v>
      </c>
      <c r="E1103">
        <v>29.300752790962701</v>
      </c>
      <c r="F1103">
        <f>LEN(B1103)</f>
        <v>13</v>
      </c>
      <c r="G1103">
        <f>LEN(C1103)</f>
        <v>7</v>
      </c>
    </row>
    <row r="1104" spans="1:7" x14ac:dyDescent="0.2">
      <c r="A1104" t="s">
        <v>371</v>
      </c>
      <c r="B1104" t="s">
        <v>567</v>
      </c>
      <c r="C1104" t="s">
        <v>568</v>
      </c>
      <c r="D1104">
        <v>71.181280064403495</v>
      </c>
      <c r="E1104">
        <v>22.385657625987101</v>
      </c>
      <c r="F1104">
        <f>LEN(B1104)</f>
        <v>13</v>
      </c>
      <c r="G1104">
        <f>LEN(C1104)</f>
        <v>7</v>
      </c>
    </row>
    <row r="1105" spans="1:7" x14ac:dyDescent="0.2">
      <c r="A1105" t="s">
        <v>1511</v>
      </c>
      <c r="B1105" t="s">
        <v>1517</v>
      </c>
      <c r="C1105" t="s">
        <v>1518</v>
      </c>
      <c r="D1105">
        <v>93.509152185349194</v>
      </c>
      <c r="E1105">
        <v>24.444901716141398</v>
      </c>
      <c r="F1105">
        <f>LEN(B1105)</f>
        <v>13</v>
      </c>
      <c r="G1105">
        <f>LEN(C1105)</f>
        <v>7</v>
      </c>
    </row>
    <row r="1106" spans="1:7" x14ac:dyDescent="0.2">
      <c r="A1106" t="s">
        <v>2176</v>
      </c>
      <c r="B1106" t="s">
        <v>2335</v>
      </c>
      <c r="C1106" t="s">
        <v>2337</v>
      </c>
      <c r="D1106">
        <v>77.847161960934102</v>
      </c>
      <c r="E1106">
        <v>29.358867944325301</v>
      </c>
      <c r="F1106">
        <f>LEN(B1106)</f>
        <v>13</v>
      </c>
      <c r="G1106">
        <f>LEN(C1106)</f>
        <v>7</v>
      </c>
    </row>
    <row r="1107" spans="1:7" x14ac:dyDescent="0.2">
      <c r="A1107" t="s">
        <v>644</v>
      </c>
      <c r="B1107" t="s">
        <v>676</v>
      </c>
      <c r="C1107" t="s">
        <v>677</v>
      </c>
      <c r="D1107">
        <v>77.167816386833806</v>
      </c>
      <c r="E1107">
        <v>32.660500853683097</v>
      </c>
      <c r="F1107">
        <f>LEN(B1107)</f>
        <v>13</v>
      </c>
      <c r="G1107">
        <f>LEN(C1107)</f>
        <v>7</v>
      </c>
    </row>
    <row r="1108" spans="1:7" x14ac:dyDescent="0.2">
      <c r="A1108" t="s">
        <v>371</v>
      </c>
      <c r="B1108" t="s">
        <v>567</v>
      </c>
      <c r="C1108" t="s">
        <v>571</v>
      </c>
      <c r="D1108">
        <v>71.876986297906598</v>
      </c>
      <c r="E1108">
        <v>22.8977079952464</v>
      </c>
      <c r="F1108">
        <f>LEN(B1108)</f>
        <v>13</v>
      </c>
      <c r="G1108">
        <f>LEN(C1108)</f>
        <v>7</v>
      </c>
    </row>
    <row r="1109" spans="1:7" x14ac:dyDescent="0.2">
      <c r="A1109" t="s">
        <v>1919</v>
      </c>
      <c r="B1109" t="s">
        <v>1974</v>
      </c>
      <c r="C1109" t="s">
        <v>1975</v>
      </c>
      <c r="D1109">
        <v>79.585386258079893</v>
      </c>
      <c r="E1109">
        <v>11.070205057235</v>
      </c>
      <c r="F1109">
        <f>LEN(B1109)</f>
        <v>13</v>
      </c>
      <c r="G1109">
        <f>LEN(C1109)</f>
        <v>7</v>
      </c>
    </row>
    <row r="1110" spans="1:7" x14ac:dyDescent="0.2">
      <c r="A1110" t="s">
        <v>1511</v>
      </c>
      <c r="B1110" t="s">
        <v>1517</v>
      </c>
      <c r="C1110" t="s">
        <v>1519</v>
      </c>
      <c r="D1110">
        <v>93.131312845206907</v>
      </c>
      <c r="E1110">
        <v>24.382459393396999</v>
      </c>
      <c r="F1110">
        <f>LEN(B1110)</f>
        <v>13</v>
      </c>
      <c r="G1110">
        <f>LEN(C1110)</f>
        <v>7</v>
      </c>
    </row>
    <row r="1111" spans="1:7" x14ac:dyDescent="0.2">
      <c r="A1111" t="s">
        <v>1511</v>
      </c>
      <c r="B1111" t="s">
        <v>1517</v>
      </c>
      <c r="C1111" t="s">
        <v>1520</v>
      </c>
      <c r="D1111">
        <v>93.323715511121193</v>
      </c>
      <c r="E1111">
        <v>24.293588897638099</v>
      </c>
      <c r="F1111">
        <f>LEN(B1111)</f>
        <v>13</v>
      </c>
      <c r="G1111">
        <f>LEN(C1111)</f>
        <v>7</v>
      </c>
    </row>
    <row r="1112" spans="1:7" x14ac:dyDescent="0.2">
      <c r="A1112" t="s">
        <v>371</v>
      </c>
      <c r="B1112" t="s">
        <v>567</v>
      </c>
      <c r="C1112" t="s">
        <v>575</v>
      </c>
      <c r="D1112">
        <v>71.604134299538302</v>
      </c>
      <c r="E1112">
        <v>22.6761275301076</v>
      </c>
      <c r="F1112">
        <f>LEN(B1112)</f>
        <v>13</v>
      </c>
      <c r="G1112">
        <f>LEN(C1112)</f>
        <v>7</v>
      </c>
    </row>
    <row r="1113" spans="1:7" x14ac:dyDescent="0.2">
      <c r="A1113" t="s">
        <v>785</v>
      </c>
      <c r="B1113" t="s">
        <v>950</v>
      </c>
      <c r="C1113" t="s">
        <v>952</v>
      </c>
      <c r="D1113">
        <v>74.509606861646603</v>
      </c>
      <c r="E1113">
        <v>14.0141728050816</v>
      </c>
      <c r="F1113">
        <f>LEN(B1113)</f>
        <v>14</v>
      </c>
      <c r="G1113">
        <f>LEN(C1113)</f>
        <v>7</v>
      </c>
    </row>
    <row r="1114" spans="1:7" x14ac:dyDescent="0.2">
      <c r="A1114" t="s">
        <v>1919</v>
      </c>
      <c r="B1114" t="s">
        <v>2064</v>
      </c>
      <c r="C1114" t="s">
        <v>2066</v>
      </c>
      <c r="D1114">
        <v>78.843099382188498</v>
      </c>
      <c r="E1114">
        <v>12.220934549967399</v>
      </c>
      <c r="F1114">
        <f>LEN(B1114)</f>
        <v>14</v>
      </c>
      <c r="G1114">
        <f>LEN(C1114)</f>
        <v>7</v>
      </c>
    </row>
    <row r="1115" spans="1:7" x14ac:dyDescent="0.2">
      <c r="A1115" t="s">
        <v>785</v>
      </c>
      <c r="B1115" t="s">
        <v>950</v>
      </c>
      <c r="C1115" t="s">
        <v>953</v>
      </c>
      <c r="D1115">
        <v>74.745243491196007</v>
      </c>
      <c r="E1115">
        <v>15.228898682245401</v>
      </c>
      <c r="F1115">
        <f>LEN(B1115)</f>
        <v>14</v>
      </c>
      <c r="G1115">
        <f>LEN(C1115)</f>
        <v>7</v>
      </c>
    </row>
    <row r="1116" spans="1:7" x14ac:dyDescent="0.2">
      <c r="A1116" t="s">
        <v>785</v>
      </c>
      <c r="B1116" t="s">
        <v>950</v>
      </c>
      <c r="C1116" t="s">
        <v>954</v>
      </c>
      <c r="D1116">
        <v>74.463515242485101</v>
      </c>
      <c r="E1116">
        <v>14.2457657200016</v>
      </c>
      <c r="F1116">
        <f>LEN(B1116)</f>
        <v>14</v>
      </c>
      <c r="G1116">
        <f>LEN(C1116)</f>
        <v>7</v>
      </c>
    </row>
    <row r="1117" spans="1:7" x14ac:dyDescent="0.2">
      <c r="A1117" t="s">
        <v>277</v>
      </c>
      <c r="B1117" t="s">
        <v>305</v>
      </c>
      <c r="C1117" t="s">
        <v>307</v>
      </c>
      <c r="D1117">
        <v>82.507517068692906</v>
      </c>
      <c r="E1117">
        <v>22.0050122667067</v>
      </c>
      <c r="F1117">
        <f>LEN(B1117)</f>
        <v>14</v>
      </c>
      <c r="G1117">
        <f>LEN(C1117)</f>
        <v>7</v>
      </c>
    </row>
    <row r="1118" spans="1:7" x14ac:dyDescent="0.2">
      <c r="A1118" t="s">
        <v>1711</v>
      </c>
      <c r="B1118" t="s">
        <v>1883</v>
      </c>
      <c r="C1118" t="s">
        <v>1886</v>
      </c>
      <c r="D1118">
        <v>76.667051696777307</v>
      </c>
      <c r="E1118">
        <v>26.023972415924</v>
      </c>
      <c r="F1118">
        <f>LEN(B1118)</f>
        <v>14</v>
      </c>
      <c r="G1118">
        <f>LEN(C1118)</f>
        <v>7</v>
      </c>
    </row>
    <row r="1119" spans="1:7" x14ac:dyDescent="0.2">
      <c r="A1119" t="s">
        <v>785</v>
      </c>
      <c r="B1119" t="s">
        <v>950</v>
      </c>
      <c r="C1119" t="s">
        <v>957</v>
      </c>
      <c r="D1119">
        <v>74.991289511970805</v>
      </c>
      <c r="E1119">
        <v>14.8827192316884</v>
      </c>
      <c r="F1119">
        <f>LEN(B1119)</f>
        <v>14</v>
      </c>
      <c r="G1119">
        <f>LEN(C1119)</f>
        <v>7</v>
      </c>
    </row>
    <row r="1120" spans="1:7" x14ac:dyDescent="0.2">
      <c r="A1120" t="s">
        <v>371</v>
      </c>
      <c r="B1120" t="s">
        <v>432</v>
      </c>
      <c r="C1120" t="s">
        <v>434</v>
      </c>
      <c r="D1120">
        <v>73.8053788881044</v>
      </c>
      <c r="E1120">
        <v>22.011500616331301</v>
      </c>
      <c r="F1120">
        <f>LEN(B1120)</f>
        <v>14</v>
      </c>
      <c r="G1120">
        <f>LEN(C1120)</f>
        <v>7</v>
      </c>
    </row>
    <row r="1121" spans="1:7" x14ac:dyDescent="0.2">
      <c r="A1121" t="s">
        <v>2421</v>
      </c>
      <c r="B1121" t="s">
        <v>2482</v>
      </c>
      <c r="C1121" t="s">
        <v>2483</v>
      </c>
      <c r="D1121">
        <v>88.215422229528698</v>
      </c>
      <c r="E1121">
        <v>25.6866160827933</v>
      </c>
      <c r="F1121">
        <f>LEN(B1121)</f>
        <v>14</v>
      </c>
      <c r="G1121">
        <f>LEN(C1121)</f>
        <v>7</v>
      </c>
    </row>
    <row r="1122" spans="1:7" x14ac:dyDescent="0.2">
      <c r="A1122" t="s">
        <v>371</v>
      </c>
      <c r="B1122" t="s">
        <v>441</v>
      </c>
      <c r="C1122" t="s">
        <v>442</v>
      </c>
      <c r="D1122">
        <v>69.791693567776406</v>
      </c>
      <c r="E1122">
        <v>21.949145995165399</v>
      </c>
      <c r="F1122">
        <f>LEN(B1122)</f>
        <v>15</v>
      </c>
      <c r="G1122">
        <f>LEN(C1122)</f>
        <v>7</v>
      </c>
    </row>
    <row r="1123" spans="1:7" x14ac:dyDescent="0.2">
      <c r="A1123" t="s">
        <v>785</v>
      </c>
      <c r="B1123" t="s">
        <v>795</v>
      </c>
      <c r="C1123" t="s">
        <v>798</v>
      </c>
      <c r="D1123">
        <v>77.8519808041152</v>
      </c>
      <c r="E1123">
        <v>13.050497260144899</v>
      </c>
      <c r="F1123">
        <f>LEN(B1123)</f>
        <v>15</v>
      </c>
      <c r="G1123">
        <f>LEN(C1123)</f>
        <v>7</v>
      </c>
    </row>
    <row r="1124" spans="1:7" x14ac:dyDescent="0.2">
      <c r="A1124" t="s">
        <v>1919</v>
      </c>
      <c r="B1124" t="s">
        <v>2045</v>
      </c>
      <c r="C1124" t="s">
        <v>2046</v>
      </c>
      <c r="D1124">
        <v>78.787816227072497</v>
      </c>
      <c r="E1124">
        <v>10.9837258546659</v>
      </c>
      <c r="F1124">
        <f>LEN(B1124)</f>
        <v>15</v>
      </c>
      <c r="G1124">
        <f>LEN(C1124)</f>
        <v>7</v>
      </c>
    </row>
    <row r="1125" spans="1:7" x14ac:dyDescent="0.2">
      <c r="A1125" t="s">
        <v>2176</v>
      </c>
      <c r="B1125" t="s">
        <v>2308</v>
      </c>
      <c r="C1125" t="s">
        <v>2309</v>
      </c>
      <c r="D1125">
        <v>80.343864409128798</v>
      </c>
      <c r="E1125">
        <v>27.895007757345802</v>
      </c>
      <c r="F1125">
        <f>LEN(B1125)</f>
        <v>15</v>
      </c>
      <c r="G1125">
        <f>LEN(C1125)</f>
        <v>7</v>
      </c>
    </row>
    <row r="1126" spans="1:7" x14ac:dyDescent="0.2">
      <c r="A1126" t="s">
        <v>2176</v>
      </c>
      <c r="B1126" t="s">
        <v>2363</v>
      </c>
      <c r="C1126" t="s">
        <v>2366</v>
      </c>
      <c r="D1126">
        <v>82.987572339625103</v>
      </c>
      <c r="E1126">
        <v>27.3267787235235</v>
      </c>
      <c r="F1126">
        <f>LEN(B1126)</f>
        <v>15</v>
      </c>
      <c r="G1126">
        <f>LEN(C1126)</f>
        <v>7</v>
      </c>
    </row>
    <row r="1127" spans="1:7" x14ac:dyDescent="0.2">
      <c r="A1127" t="s">
        <v>1660</v>
      </c>
      <c r="B1127" t="s">
        <v>1669</v>
      </c>
      <c r="C1127" t="s">
        <v>1670</v>
      </c>
      <c r="D1127">
        <v>76.362761326840001</v>
      </c>
      <c r="E1127">
        <v>30.642299988395202</v>
      </c>
      <c r="F1127">
        <f>LEN(B1127)</f>
        <v>15</v>
      </c>
      <c r="G1127">
        <f>LEN(C1127)</f>
        <v>7</v>
      </c>
    </row>
    <row r="1128" spans="1:7" x14ac:dyDescent="0.2">
      <c r="A1128" t="s">
        <v>785</v>
      </c>
      <c r="B1128" t="s">
        <v>850</v>
      </c>
      <c r="C1128" t="s">
        <v>851</v>
      </c>
      <c r="D1128">
        <v>75.056042597843998</v>
      </c>
      <c r="E1128">
        <v>12.830708915934</v>
      </c>
      <c r="F1128">
        <f>LEN(B1128)</f>
        <v>16</v>
      </c>
      <c r="G1128">
        <f>LEN(C1128)</f>
        <v>7</v>
      </c>
    </row>
    <row r="1129" spans="1:7" x14ac:dyDescent="0.2">
      <c r="A1129" t="s">
        <v>2421</v>
      </c>
      <c r="B1129" t="s">
        <v>2464</v>
      </c>
      <c r="C1129" t="s">
        <v>2465</v>
      </c>
      <c r="D1129">
        <v>88.8793871932088</v>
      </c>
      <c r="E1129">
        <v>23.1104877532904</v>
      </c>
      <c r="F1129">
        <f>LEN(B1129)</f>
        <v>17</v>
      </c>
      <c r="G1129">
        <f>LEN(C1129)</f>
        <v>7</v>
      </c>
    </row>
    <row r="1130" spans="1:7" x14ac:dyDescent="0.2">
      <c r="A1130" t="s">
        <v>2421</v>
      </c>
      <c r="B1130" t="s">
        <v>2464</v>
      </c>
      <c r="C1130" t="s">
        <v>2467</v>
      </c>
      <c r="D1130">
        <v>88.573228651477393</v>
      </c>
      <c r="E1130">
        <v>22.745693382579599</v>
      </c>
      <c r="F1130">
        <f>LEN(B1130)</f>
        <v>17</v>
      </c>
      <c r="G1130">
        <f>LEN(C1130)</f>
        <v>7</v>
      </c>
    </row>
    <row r="1131" spans="1:7" x14ac:dyDescent="0.2">
      <c r="A1131" t="s">
        <v>2380</v>
      </c>
      <c r="B1131" t="s">
        <v>2411</v>
      </c>
      <c r="C1131" t="s">
        <v>2414</v>
      </c>
      <c r="D1131">
        <v>79.932255036240306</v>
      </c>
      <c r="E1131">
        <v>28.901411318997699</v>
      </c>
      <c r="F1131">
        <f>LEN(B1131)</f>
        <v>17</v>
      </c>
      <c r="G1131">
        <f>LEN(C1131)</f>
        <v>7</v>
      </c>
    </row>
    <row r="1132" spans="1:7" x14ac:dyDescent="0.2">
      <c r="A1132" t="s">
        <v>214</v>
      </c>
      <c r="B1132" t="s">
        <v>248</v>
      </c>
      <c r="C1132" t="s">
        <v>249</v>
      </c>
      <c r="D1132">
        <v>84.305464076485805</v>
      </c>
      <c r="E1132">
        <v>27.147674994035199</v>
      </c>
      <c r="F1132">
        <f>LEN(B1132)</f>
        <v>18</v>
      </c>
      <c r="G1132">
        <f>LEN(C1132)</f>
        <v>7</v>
      </c>
    </row>
    <row r="1133" spans="1:7" x14ac:dyDescent="0.2">
      <c r="A1133" t="s">
        <v>2176</v>
      </c>
      <c r="B1133" t="s">
        <v>2354</v>
      </c>
      <c r="C1133" t="s">
        <v>2355</v>
      </c>
      <c r="D1133">
        <v>82.435225192367895</v>
      </c>
      <c r="E1133">
        <v>25.364460832310201</v>
      </c>
      <c r="F1133">
        <f>LEN(B1133)</f>
        <v>19</v>
      </c>
      <c r="G1133">
        <f>LEN(C1133)</f>
        <v>7</v>
      </c>
    </row>
    <row r="1134" spans="1:7" x14ac:dyDescent="0.2">
      <c r="A1134" t="s">
        <v>1660</v>
      </c>
      <c r="B1134" t="s">
        <v>1701</v>
      </c>
      <c r="C1134" t="s">
        <v>1697</v>
      </c>
      <c r="D1134">
        <v>76.846979127313105</v>
      </c>
      <c r="E1134">
        <v>30.535296099029299</v>
      </c>
      <c r="F1134">
        <f>LEN(B1134)</f>
        <v>26</v>
      </c>
      <c r="G1134">
        <f>LEN(C1134)</f>
        <v>7</v>
      </c>
    </row>
    <row r="1135" spans="1:7" x14ac:dyDescent="0.2">
      <c r="A1135" t="s">
        <v>1043</v>
      </c>
      <c r="B1135" t="s">
        <v>1088</v>
      </c>
      <c r="C1135" t="s">
        <v>1089</v>
      </c>
      <c r="D1135">
        <v>75.242829724886604</v>
      </c>
      <c r="E1135">
        <v>22.9307639490852</v>
      </c>
      <c r="F1135">
        <f>LEN(B1135)</f>
        <v>4</v>
      </c>
      <c r="G1135">
        <f>LEN(C1135)</f>
        <v>8</v>
      </c>
    </row>
    <row r="1136" spans="1:7" x14ac:dyDescent="0.2">
      <c r="A1136" t="s">
        <v>1212</v>
      </c>
      <c r="B1136" t="s">
        <v>1402</v>
      </c>
      <c r="C1136" t="s">
        <v>1403</v>
      </c>
      <c r="D1136">
        <v>74.467913983319207</v>
      </c>
      <c r="E1136">
        <v>18.203170467067402</v>
      </c>
      <c r="F1136">
        <f>LEN(B1136)</f>
        <v>4</v>
      </c>
      <c r="G1136">
        <f>LEN(C1136)</f>
        <v>8</v>
      </c>
    </row>
    <row r="1137" spans="1:7" x14ac:dyDescent="0.2">
      <c r="A1137" t="s">
        <v>1711</v>
      </c>
      <c r="B1137" t="s">
        <v>1431</v>
      </c>
      <c r="C1137" t="s">
        <v>1870</v>
      </c>
      <c r="D1137">
        <v>73.971967366116104</v>
      </c>
      <c r="E1137">
        <v>26.3048597524974</v>
      </c>
      <c r="F1137">
        <f>LEN(B1137)</f>
        <v>4</v>
      </c>
      <c r="G1137">
        <f>LEN(C1137)</f>
        <v>8</v>
      </c>
    </row>
    <row r="1138" spans="1:7" x14ac:dyDescent="0.2">
      <c r="A1138" t="s">
        <v>1043</v>
      </c>
      <c r="B1138" t="s">
        <v>1155</v>
      </c>
      <c r="C1138" t="s">
        <v>1157</v>
      </c>
      <c r="D1138">
        <v>81.565857399414796</v>
      </c>
      <c r="E1138">
        <v>25.000300892115401</v>
      </c>
      <c r="F1138">
        <f>LEN(B1138)</f>
        <v>4</v>
      </c>
      <c r="G1138">
        <f>LEN(C1138)</f>
        <v>8</v>
      </c>
    </row>
    <row r="1139" spans="1:7" x14ac:dyDescent="0.2">
      <c r="A1139" t="s">
        <v>371</v>
      </c>
      <c r="B1139" t="s">
        <v>576</v>
      </c>
      <c r="C1139" t="s">
        <v>579</v>
      </c>
      <c r="D1139">
        <v>73.7560142170299</v>
      </c>
      <c r="E1139">
        <v>21.2448427026922</v>
      </c>
      <c r="F1139">
        <f>LEN(B1139)</f>
        <v>4</v>
      </c>
      <c r="G1139">
        <f>LEN(C1139)</f>
        <v>8</v>
      </c>
    </row>
    <row r="1140" spans="1:7" x14ac:dyDescent="0.2">
      <c r="A1140" t="s">
        <v>1212</v>
      </c>
      <c r="B1140" t="s">
        <v>1332</v>
      </c>
      <c r="C1140" t="s">
        <v>1333</v>
      </c>
      <c r="D1140">
        <v>76.9052555620177</v>
      </c>
      <c r="E1140">
        <v>18.603642400631198</v>
      </c>
      <c r="F1140">
        <f>LEN(B1140)</f>
        <v>5</v>
      </c>
      <c r="G1140">
        <f>LEN(C1140)</f>
        <v>8</v>
      </c>
    </row>
    <row r="1141" spans="1:7" x14ac:dyDescent="0.2">
      <c r="A1141" t="s">
        <v>1043</v>
      </c>
      <c r="B1141" t="s">
        <v>1137</v>
      </c>
      <c r="C1141" t="s">
        <v>1138</v>
      </c>
      <c r="D1141">
        <v>80.331589057010603</v>
      </c>
      <c r="E1141">
        <v>24.949760065138701</v>
      </c>
      <c r="F1141">
        <f>LEN(B1141)</f>
        <v>5</v>
      </c>
      <c r="G1141">
        <f>LEN(C1141)</f>
        <v>8</v>
      </c>
    </row>
    <row r="1142" spans="1:7" x14ac:dyDescent="0.2">
      <c r="A1142" t="s">
        <v>1212</v>
      </c>
      <c r="B1142" t="s">
        <v>1479</v>
      </c>
      <c r="C1142" t="s">
        <v>1480</v>
      </c>
      <c r="D1142">
        <v>73.098580544824699</v>
      </c>
      <c r="E1142">
        <v>19.378702901344901</v>
      </c>
      <c r="F1142">
        <f>LEN(B1142)</f>
        <v>5</v>
      </c>
      <c r="G1142">
        <f>LEN(C1142)</f>
        <v>8</v>
      </c>
    </row>
    <row r="1143" spans="1:7" x14ac:dyDescent="0.2">
      <c r="A1143" t="s">
        <v>644</v>
      </c>
      <c r="B1143" t="s">
        <v>679</v>
      </c>
      <c r="C1143" t="s">
        <v>680</v>
      </c>
      <c r="D1143">
        <v>77.025240781495796</v>
      </c>
      <c r="E1143">
        <v>31.553328932618001</v>
      </c>
      <c r="F1143">
        <f>LEN(B1143)</f>
        <v>5</v>
      </c>
      <c r="G1143">
        <f>LEN(C1143)</f>
        <v>8</v>
      </c>
    </row>
    <row r="1144" spans="1:7" x14ac:dyDescent="0.2">
      <c r="A1144" t="s">
        <v>1711</v>
      </c>
      <c r="B1144" t="s">
        <v>1887</v>
      </c>
      <c r="C1144" t="s">
        <v>1888</v>
      </c>
      <c r="D1144">
        <v>74.936861297230607</v>
      </c>
      <c r="E1144">
        <v>28.042126055116999</v>
      </c>
      <c r="F1144">
        <f>LEN(B1144)</f>
        <v>5</v>
      </c>
      <c r="G1144">
        <f>LEN(C1144)</f>
        <v>8</v>
      </c>
    </row>
    <row r="1145" spans="1:7" x14ac:dyDescent="0.2">
      <c r="A1145" t="s">
        <v>175</v>
      </c>
      <c r="B1145" t="s">
        <v>176</v>
      </c>
      <c r="C1145" t="s">
        <v>178</v>
      </c>
      <c r="D1145">
        <v>91.733424738833705</v>
      </c>
      <c r="E1145">
        <v>26.595490489089698</v>
      </c>
      <c r="F1145">
        <f>LEN(B1145)</f>
        <v>5</v>
      </c>
      <c r="G1145">
        <f>LEN(C1145)</f>
        <v>8</v>
      </c>
    </row>
    <row r="1146" spans="1:7" x14ac:dyDescent="0.2">
      <c r="A1146" t="s">
        <v>785</v>
      </c>
      <c r="B1146" t="s">
        <v>817</v>
      </c>
      <c r="C1146" t="s">
        <v>821</v>
      </c>
      <c r="D1146">
        <v>77.220201802371093</v>
      </c>
      <c r="E1146">
        <v>17.763301501720399</v>
      </c>
      <c r="F1146">
        <f>LEN(B1146)</f>
        <v>5</v>
      </c>
      <c r="G1146">
        <f>LEN(C1146)</f>
        <v>8</v>
      </c>
    </row>
    <row r="1147" spans="1:7" x14ac:dyDescent="0.2">
      <c r="A1147" t="s">
        <v>277</v>
      </c>
      <c r="B1147" t="s">
        <v>317</v>
      </c>
      <c r="C1147" t="s">
        <v>318</v>
      </c>
      <c r="D1147">
        <v>82.440450977998594</v>
      </c>
      <c r="E1147">
        <v>22.583400632072799</v>
      </c>
      <c r="F1147">
        <f>LEN(B1147)</f>
        <v>5</v>
      </c>
      <c r="G1147">
        <f>LEN(C1147)</f>
        <v>8</v>
      </c>
    </row>
    <row r="1148" spans="1:7" x14ac:dyDescent="0.2">
      <c r="A1148" t="s">
        <v>371</v>
      </c>
      <c r="B1148" t="s">
        <v>390</v>
      </c>
      <c r="C1148" t="s">
        <v>392</v>
      </c>
      <c r="D1148">
        <v>72.515968186297101</v>
      </c>
      <c r="E1148">
        <v>22.271609482084401</v>
      </c>
      <c r="F1148">
        <f>LEN(B1148)</f>
        <v>5</v>
      </c>
      <c r="G1148">
        <f>LEN(C1148)</f>
        <v>8</v>
      </c>
    </row>
    <row r="1149" spans="1:7" x14ac:dyDescent="0.2">
      <c r="A1149" t="s">
        <v>371</v>
      </c>
      <c r="B1149" t="s">
        <v>437</v>
      </c>
      <c r="C1149" t="s">
        <v>440</v>
      </c>
      <c r="D1149">
        <v>74.082446029951001</v>
      </c>
      <c r="E1149">
        <v>22.765040451625602</v>
      </c>
      <c r="F1149">
        <f>LEN(B1149)</f>
        <v>5</v>
      </c>
      <c r="G1149">
        <f>LEN(C1149)</f>
        <v>8</v>
      </c>
    </row>
    <row r="1150" spans="1:7" x14ac:dyDescent="0.2">
      <c r="A1150" t="s">
        <v>1043</v>
      </c>
      <c r="B1150" t="s">
        <v>1064</v>
      </c>
      <c r="C1150" t="s">
        <v>1067</v>
      </c>
      <c r="D1150">
        <v>78.632523912170598</v>
      </c>
      <c r="E1150">
        <v>26.480924865509898</v>
      </c>
      <c r="F1150">
        <f>LEN(B1150)</f>
        <v>5</v>
      </c>
      <c r="G1150">
        <f>LEN(C1150)</f>
        <v>8</v>
      </c>
    </row>
    <row r="1151" spans="1:7" x14ac:dyDescent="0.2">
      <c r="A1151" t="s">
        <v>1711</v>
      </c>
      <c r="B1151" t="s">
        <v>1720</v>
      </c>
      <c r="C1151" t="s">
        <v>1725</v>
      </c>
      <c r="D1151">
        <v>76.482987885834007</v>
      </c>
      <c r="E1151">
        <v>27.8533826540875</v>
      </c>
      <c r="F1151">
        <f>LEN(B1151)</f>
        <v>5</v>
      </c>
      <c r="G1151">
        <f>LEN(C1151)</f>
        <v>8</v>
      </c>
    </row>
    <row r="1152" spans="1:7" x14ac:dyDescent="0.2">
      <c r="A1152" t="s">
        <v>214</v>
      </c>
      <c r="B1152" t="s">
        <v>250</v>
      </c>
      <c r="C1152" t="s">
        <v>253</v>
      </c>
      <c r="D1152">
        <v>85.054440270400605</v>
      </c>
      <c r="E1152">
        <v>25.374175895132598</v>
      </c>
      <c r="F1152">
        <f>LEN(B1152)</f>
        <v>5</v>
      </c>
      <c r="G1152">
        <f>LEN(C1152)</f>
        <v>8</v>
      </c>
    </row>
    <row r="1153" spans="1:7" x14ac:dyDescent="0.2">
      <c r="A1153" t="s">
        <v>785</v>
      </c>
      <c r="B1153" t="s">
        <v>898</v>
      </c>
      <c r="C1153" t="s">
        <v>901</v>
      </c>
      <c r="D1153">
        <v>78.425643763591296</v>
      </c>
      <c r="E1153">
        <v>13.1696853244427</v>
      </c>
      <c r="F1153">
        <f>LEN(B1153)</f>
        <v>5</v>
      </c>
      <c r="G1153">
        <f>LEN(C1153)</f>
        <v>8</v>
      </c>
    </row>
    <row r="1154" spans="1:7" x14ac:dyDescent="0.2">
      <c r="A1154" t="s">
        <v>785</v>
      </c>
      <c r="B1154" t="s">
        <v>869</v>
      </c>
      <c r="C1154" t="s">
        <v>870</v>
      </c>
      <c r="D1154">
        <v>75.802116864348093</v>
      </c>
      <c r="E1154">
        <v>15.1896337613667</v>
      </c>
      <c r="F1154">
        <f>LEN(B1154)</f>
        <v>5</v>
      </c>
      <c r="G1154">
        <f>LEN(C1154)</f>
        <v>8</v>
      </c>
    </row>
    <row r="1155" spans="1:7" x14ac:dyDescent="0.2">
      <c r="A1155" t="s">
        <v>644</v>
      </c>
      <c r="B1155" t="s">
        <v>704</v>
      </c>
      <c r="C1155" t="s">
        <v>708</v>
      </c>
      <c r="D1155">
        <v>76.738224805411605</v>
      </c>
      <c r="E1155">
        <v>31.0806863267543</v>
      </c>
      <c r="F1155">
        <f>LEN(B1155)</f>
        <v>5</v>
      </c>
      <c r="G1155">
        <f>LEN(C1155)</f>
        <v>8</v>
      </c>
    </row>
    <row r="1156" spans="1:7" x14ac:dyDescent="0.2">
      <c r="A1156" t="s">
        <v>2087</v>
      </c>
      <c r="B1156" t="s">
        <v>2122</v>
      </c>
      <c r="C1156" t="s">
        <v>133</v>
      </c>
      <c r="D1156">
        <v>78.262457592239798</v>
      </c>
      <c r="E1156">
        <v>17.756892490908101</v>
      </c>
      <c r="F1156">
        <f>LEN(B1156)</f>
        <v>5</v>
      </c>
      <c r="G1156">
        <f>LEN(C1156)</f>
        <v>8</v>
      </c>
    </row>
    <row r="1157" spans="1:7" x14ac:dyDescent="0.2">
      <c r="A1157" t="s">
        <v>2421</v>
      </c>
      <c r="B1157" t="s">
        <v>2460</v>
      </c>
      <c r="C1157" t="s">
        <v>2463</v>
      </c>
      <c r="D1157">
        <v>88.662847515649204</v>
      </c>
      <c r="E1157">
        <v>23.294002457711901</v>
      </c>
      <c r="F1157">
        <f>LEN(B1157)</f>
        <v>5</v>
      </c>
      <c r="G1157">
        <f>LEN(C1157)</f>
        <v>8</v>
      </c>
    </row>
    <row r="1158" spans="1:7" x14ac:dyDescent="0.2">
      <c r="A1158" t="s">
        <v>1711</v>
      </c>
      <c r="B1158" t="s">
        <v>1828</v>
      </c>
      <c r="C1158" t="s">
        <v>1831</v>
      </c>
      <c r="D1158">
        <v>72.201207335566096</v>
      </c>
      <c r="E1158">
        <v>24.6763858257885</v>
      </c>
      <c r="F1158">
        <f>LEN(B1158)</f>
        <v>5</v>
      </c>
      <c r="G1158">
        <f>LEN(C1158)</f>
        <v>8</v>
      </c>
    </row>
    <row r="1159" spans="1:7" x14ac:dyDescent="0.2">
      <c r="A1159" t="s">
        <v>1212</v>
      </c>
      <c r="B1159" t="s">
        <v>1479</v>
      </c>
      <c r="C1159" t="s">
        <v>1485</v>
      </c>
      <c r="D1159">
        <v>73.4429977663101</v>
      </c>
      <c r="E1159">
        <v>19.484453496625299</v>
      </c>
      <c r="F1159">
        <f>LEN(B1159)</f>
        <v>5</v>
      </c>
      <c r="G1159">
        <f>LEN(C1159)</f>
        <v>8</v>
      </c>
    </row>
    <row r="1160" spans="1:7" x14ac:dyDescent="0.2">
      <c r="A1160" t="s">
        <v>2087</v>
      </c>
      <c r="B1160" t="s">
        <v>2122</v>
      </c>
      <c r="C1160" t="s">
        <v>2127</v>
      </c>
      <c r="D1160">
        <v>78.818663314733996</v>
      </c>
      <c r="E1160">
        <v>18.076283087277499</v>
      </c>
      <c r="F1160">
        <f>LEN(B1160)</f>
        <v>5</v>
      </c>
      <c r="G1160">
        <f>LEN(C1160)</f>
        <v>8</v>
      </c>
    </row>
    <row r="1161" spans="1:7" x14ac:dyDescent="0.2">
      <c r="A1161" t="s">
        <v>371</v>
      </c>
      <c r="B1161" t="s">
        <v>509</v>
      </c>
      <c r="C1161" t="s">
        <v>512</v>
      </c>
      <c r="D1161">
        <v>70.995071912595293</v>
      </c>
      <c r="E1161">
        <v>22.581050881757399</v>
      </c>
      <c r="F1161">
        <f>LEN(B1161)</f>
        <v>5</v>
      </c>
      <c r="G1161">
        <f>LEN(C1161)</f>
        <v>8</v>
      </c>
    </row>
    <row r="1162" spans="1:7" x14ac:dyDescent="0.2">
      <c r="A1162" t="s">
        <v>1711</v>
      </c>
      <c r="B1162" t="s">
        <v>1891</v>
      </c>
      <c r="C1162" t="s">
        <v>1892</v>
      </c>
      <c r="D1162">
        <v>72.864619022657905</v>
      </c>
      <c r="E1162">
        <v>24.508427595891799</v>
      </c>
      <c r="F1162">
        <f>LEN(B1162)</f>
        <v>6</v>
      </c>
      <c r="G1162">
        <f>LEN(C1162)</f>
        <v>8</v>
      </c>
    </row>
    <row r="1163" spans="1:7" x14ac:dyDescent="0.2">
      <c r="A1163" t="s">
        <v>785</v>
      </c>
      <c r="B1163" t="s">
        <v>880</v>
      </c>
      <c r="C1163" t="s">
        <v>881</v>
      </c>
      <c r="D1163">
        <v>76.068844329689298</v>
      </c>
      <c r="E1163">
        <v>12.6558631652904</v>
      </c>
      <c r="F1163">
        <f>LEN(B1163)</f>
        <v>6</v>
      </c>
      <c r="G1163">
        <f>LEN(C1163)</f>
        <v>8</v>
      </c>
    </row>
    <row r="1164" spans="1:7" x14ac:dyDescent="0.2">
      <c r="A1164" t="s">
        <v>785</v>
      </c>
      <c r="B1164" t="s">
        <v>880</v>
      </c>
      <c r="C1164" t="s">
        <v>882</v>
      </c>
      <c r="D1164">
        <v>76.245041045534606</v>
      </c>
      <c r="E1164">
        <v>13.308627394566001</v>
      </c>
      <c r="F1164">
        <f>LEN(B1164)</f>
        <v>6</v>
      </c>
      <c r="G1164">
        <f>LEN(C1164)</f>
        <v>8</v>
      </c>
    </row>
    <row r="1165" spans="1:7" x14ac:dyDescent="0.2">
      <c r="A1165" t="s">
        <v>644</v>
      </c>
      <c r="B1165" t="s">
        <v>656</v>
      </c>
      <c r="C1165" t="s">
        <v>657</v>
      </c>
      <c r="D1165">
        <v>76.812290516669407</v>
      </c>
      <c r="E1165">
        <v>32.212011876127598</v>
      </c>
      <c r="F1165">
        <f>LEN(B1165)</f>
        <v>6</v>
      </c>
      <c r="G1165">
        <f>LEN(C1165)</f>
        <v>8</v>
      </c>
    </row>
    <row r="1166" spans="1:7" x14ac:dyDescent="0.2">
      <c r="A1166" t="s">
        <v>1043</v>
      </c>
      <c r="B1166" t="s">
        <v>1191</v>
      </c>
      <c r="C1166" t="s">
        <v>1192</v>
      </c>
      <c r="D1166">
        <v>75.423578847249303</v>
      </c>
      <c r="E1166">
        <v>23.093066399892098</v>
      </c>
      <c r="F1166">
        <f>LEN(B1166)</f>
        <v>6</v>
      </c>
      <c r="G1166">
        <f>LEN(C1166)</f>
        <v>8</v>
      </c>
    </row>
    <row r="1167" spans="1:7" x14ac:dyDescent="0.2">
      <c r="A1167" t="s">
        <v>1212</v>
      </c>
      <c r="B1167" t="s">
        <v>1346</v>
      </c>
      <c r="C1167" t="s">
        <v>1347</v>
      </c>
      <c r="D1167">
        <v>79.416636494227802</v>
      </c>
      <c r="E1167">
        <v>20.741321808951199</v>
      </c>
      <c r="F1167">
        <f>LEN(B1167)</f>
        <v>6</v>
      </c>
      <c r="G1167">
        <f>LEN(C1167)</f>
        <v>8</v>
      </c>
    </row>
    <row r="1168" spans="1:7" x14ac:dyDescent="0.2">
      <c r="A1168" t="s">
        <v>2176</v>
      </c>
      <c r="B1168" t="s">
        <v>693</v>
      </c>
      <c r="C1168" t="s">
        <v>294</v>
      </c>
      <c r="D1168">
        <v>79.286799706018002</v>
      </c>
      <c r="E1168">
        <v>28.859463348690198</v>
      </c>
      <c r="F1168">
        <f>LEN(B1168)</f>
        <v>6</v>
      </c>
      <c r="G1168">
        <f>LEN(C1168)</f>
        <v>8</v>
      </c>
    </row>
    <row r="1169" spans="1:7" x14ac:dyDescent="0.2">
      <c r="A1169" t="s">
        <v>644</v>
      </c>
      <c r="B1169" t="s">
        <v>646</v>
      </c>
      <c r="C1169" t="s">
        <v>647</v>
      </c>
      <c r="D1169">
        <v>76.601580702108706</v>
      </c>
      <c r="E1169">
        <v>32.428318507780197</v>
      </c>
      <c r="F1169">
        <f>LEN(B1169)</f>
        <v>6</v>
      </c>
      <c r="G1169">
        <f>LEN(C1169)</f>
        <v>8</v>
      </c>
    </row>
    <row r="1170" spans="1:7" x14ac:dyDescent="0.2">
      <c r="A1170" t="s">
        <v>1212</v>
      </c>
      <c r="B1170" t="s">
        <v>1372</v>
      </c>
      <c r="C1170" t="s">
        <v>1373</v>
      </c>
      <c r="D1170">
        <v>74.229744387748497</v>
      </c>
      <c r="E1170">
        <v>20.293496526273501</v>
      </c>
      <c r="F1170">
        <f>LEN(B1170)</f>
        <v>6</v>
      </c>
      <c r="G1170">
        <f>LEN(C1170)</f>
        <v>8</v>
      </c>
    </row>
    <row r="1171" spans="1:7" x14ac:dyDescent="0.2">
      <c r="A1171" t="s">
        <v>1711</v>
      </c>
      <c r="B1171" t="s">
        <v>1738</v>
      </c>
      <c r="C1171" t="s">
        <v>1739</v>
      </c>
      <c r="D1171">
        <v>71.204227201400201</v>
      </c>
      <c r="E1171">
        <v>25.245105583436999</v>
      </c>
      <c r="F1171">
        <f>LEN(B1171)</f>
        <v>6</v>
      </c>
      <c r="G1171">
        <f>LEN(C1171)</f>
        <v>8</v>
      </c>
    </row>
    <row r="1172" spans="1:7" x14ac:dyDescent="0.2">
      <c r="A1172" t="s">
        <v>11</v>
      </c>
      <c r="B1172" t="s">
        <v>137</v>
      </c>
      <c r="C1172" t="s">
        <v>139</v>
      </c>
      <c r="D1172">
        <v>78.723785400390597</v>
      </c>
      <c r="E1172">
        <v>14.476490739566101</v>
      </c>
      <c r="F1172">
        <f>LEN(B1172)</f>
        <v>6</v>
      </c>
      <c r="G1172">
        <f>LEN(C1172)</f>
        <v>8</v>
      </c>
    </row>
    <row r="1173" spans="1:7" x14ac:dyDescent="0.2">
      <c r="A1173" t="s">
        <v>1212</v>
      </c>
      <c r="B1173" t="s">
        <v>1451</v>
      </c>
      <c r="C1173" t="s">
        <v>1452</v>
      </c>
      <c r="D1173">
        <v>74.616480930873294</v>
      </c>
      <c r="E1173">
        <v>17.726206267220601</v>
      </c>
      <c r="F1173">
        <f>LEN(B1173)</f>
        <v>6</v>
      </c>
      <c r="G1173">
        <f>LEN(C1173)</f>
        <v>8</v>
      </c>
    </row>
    <row r="1174" spans="1:7" x14ac:dyDescent="0.2">
      <c r="A1174" t="s">
        <v>2176</v>
      </c>
      <c r="B1174" t="s">
        <v>2229</v>
      </c>
      <c r="C1174" t="s">
        <v>2231</v>
      </c>
      <c r="D1174">
        <v>79.317147600913998</v>
      </c>
      <c r="E1174">
        <v>27.920009673205801</v>
      </c>
      <c r="F1174">
        <f>LEN(B1174)</f>
        <v>6</v>
      </c>
      <c r="G1174">
        <f>LEN(C1174)</f>
        <v>8</v>
      </c>
    </row>
    <row r="1175" spans="1:7" x14ac:dyDescent="0.2">
      <c r="A1175" t="s">
        <v>1043</v>
      </c>
      <c r="B1175" t="s">
        <v>1109</v>
      </c>
      <c r="C1175" t="s">
        <v>1110</v>
      </c>
      <c r="D1175">
        <v>75.590366671378106</v>
      </c>
      <c r="E1175">
        <v>22.847739624558798</v>
      </c>
      <c r="F1175">
        <f>LEN(B1175)</f>
        <v>6</v>
      </c>
      <c r="G1175">
        <f>LEN(C1175)</f>
        <v>8</v>
      </c>
    </row>
    <row r="1176" spans="1:7" x14ac:dyDescent="0.2">
      <c r="A1176" t="s">
        <v>2176</v>
      </c>
      <c r="B1176" t="s">
        <v>2288</v>
      </c>
      <c r="C1176" t="s">
        <v>2289</v>
      </c>
      <c r="D1176">
        <v>79.198859398062098</v>
      </c>
      <c r="E1176">
        <v>25.615496477009</v>
      </c>
      <c r="F1176">
        <f>LEN(B1176)</f>
        <v>6</v>
      </c>
      <c r="G1176">
        <f>LEN(C1176)</f>
        <v>8</v>
      </c>
    </row>
    <row r="1177" spans="1:7" x14ac:dyDescent="0.2">
      <c r="A1177" t="s">
        <v>175</v>
      </c>
      <c r="B1177" t="s">
        <v>189</v>
      </c>
      <c r="C1177" t="s">
        <v>190</v>
      </c>
      <c r="D1177">
        <v>89.878847619223706</v>
      </c>
      <c r="E1177">
        <v>25.9840050929832</v>
      </c>
      <c r="F1177">
        <f>LEN(B1177)</f>
        <v>6</v>
      </c>
      <c r="G1177">
        <f>LEN(C1177)</f>
        <v>8</v>
      </c>
    </row>
    <row r="1178" spans="1:7" x14ac:dyDescent="0.2">
      <c r="A1178" t="s">
        <v>11</v>
      </c>
      <c r="B1178" t="s">
        <v>46</v>
      </c>
      <c r="C1178" t="s">
        <v>48</v>
      </c>
      <c r="D1178">
        <v>79.654848164525504</v>
      </c>
      <c r="E1178">
        <v>16.464105660887899</v>
      </c>
      <c r="F1178">
        <f>LEN(B1178)</f>
        <v>6</v>
      </c>
      <c r="G1178">
        <f>LEN(C1178)</f>
        <v>8</v>
      </c>
    </row>
    <row r="1179" spans="1:7" x14ac:dyDescent="0.2">
      <c r="A1179" t="s">
        <v>175</v>
      </c>
      <c r="B1179" t="s">
        <v>198</v>
      </c>
      <c r="C1179" t="s">
        <v>178</v>
      </c>
      <c r="D1179">
        <v>91.461427435652695</v>
      </c>
      <c r="E1179">
        <v>26.118835835473899</v>
      </c>
      <c r="F1179">
        <f>LEN(B1179)</f>
        <v>6</v>
      </c>
      <c r="G1179">
        <f>LEN(C1179)</f>
        <v>8</v>
      </c>
    </row>
    <row r="1180" spans="1:7" x14ac:dyDescent="0.2">
      <c r="A1180" t="s">
        <v>2176</v>
      </c>
      <c r="B1180" t="s">
        <v>2198</v>
      </c>
      <c r="C1180" t="s">
        <v>2199</v>
      </c>
      <c r="D1180">
        <v>78.266843450905199</v>
      </c>
      <c r="E1180">
        <v>28.790515927810901</v>
      </c>
      <c r="F1180">
        <f>LEN(B1180)</f>
        <v>6</v>
      </c>
      <c r="G1180">
        <f>LEN(C1180)</f>
        <v>8</v>
      </c>
    </row>
    <row r="1181" spans="1:7" x14ac:dyDescent="0.2">
      <c r="A1181" t="s">
        <v>1043</v>
      </c>
      <c r="B1181" t="s">
        <v>1165</v>
      </c>
      <c r="C1181" t="s">
        <v>1168</v>
      </c>
      <c r="D1181">
        <v>76.999132909926601</v>
      </c>
      <c r="E1181">
        <v>22.9294418826289</v>
      </c>
      <c r="F1181">
        <f>LEN(B1181)</f>
        <v>6</v>
      </c>
      <c r="G1181">
        <f>LEN(C1181)</f>
        <v>8</v>
      </c>
    </row>
    <row r="1182" spans="1:7" x14ac:dyDescent="0.2">
      <c r="A1182" t="s">
        <v>1212</v>
      </c>
      <c r="B1182" t="s">
        <v>1372</v>
      </c>
      <c r="C1182" t="s">
        <v>1374</v>
      </c>
      <c r="D1182">
        <v>73.653974922142197</v>
      </c>
      <c r="E1182">
        <v>19.752877781047101</v>
      </c>
      <c r="F1182">
        <f>LEN(B1182)</f>
        <v>6</v>
      </c>
      <c r="G1182">
        <f>LEN(C1182)</f>
        <v>8</v>
      </c>
    </row>
    <row r="1183" spans="1:7" x14ac:dyDescent="0.2">
      <c r="A1183" t="s">
        <v>1212</v>
      </c>
      <c r="B1183" t="s">
        <v>1443</v>
      </c>
      <c r="C1183" t="s">
        <v>1445</v>
      </c>
      <c r="D1183">
        <v>74.289044966608799</v>
      </c>
      <c r="E1183">
        <v>17.0100855975417</v>
      </c>
      <c r="F1183">
        <f>LEN(B1183)</f>
        <v>6</v>
      </c>
      <c r="G1183">
        <f>LEN(C1183)</f>
        <v>8</v>
      </c>
    </row>
    <row r="1184" spans="1:7" x14ac:dyDescent="0.2">
      <c r="A1184" t="s">
        <v>2158</v>
      </c>
      <c r="B1184" t="s">
        <v>2159</v>
      </c>
      <c r="C1184" t="s">
        <v>2161</v>
      </c>
      <c r="D1184">
        <v>91.853117462017494</v>
      </c>
      <c r="E1184">
        <v>24.059132951305699</v>
      </c>
      <c r="F1184">
        <f>LEN(B1184)</f>
        <v>6</v>
      </c>
      <c r="G1184">
        <f>LEN(C1184)</f>
        <v>8</v>
      </c>
    </row>
    <row r="1185" spans="1:7" x14ac:dyDescent="0.2">
      <c r="A1185" t="s">
        <v>1043</v>
      </c>
      <c r="B1185" t="s">
        <v>1191</v>
      </c>
      <c r="C1185" t="s">
        <v>1193</v>
      </c>
      <c r="D1185">
        <v>75.385861768220593</v>
      </c>
      <c r="E1185">
        <v>23.436195500691699</v>
      </c>
      <c r="F1185">
        <f>LEN(B1185)</f>
        <v>6</v>
      </c>
      <c r="G1185">
        <f>LEN(C1185)</f>
        <v>8</v>
      </c>
    </row>
    <row r="1186" spans="1:7" x14ac:dyDescent="0.2">
      <c r="A1186" t="s">
        <v>1212</v>
      </c>
      <c r="B1186" t="s">
        <v>1451</v>
      </c>
      <c r="C1186" t="s">
        <v>1454</v>
      </c>
      <c r="D1186">
        <v>74.177287806635306</v>
      </c>
      <c r="E1186">
        <v>17.736284352731001</v>
      </c>
      <c r="F1186">
        <f>LEN(B1186)</f>
        <v>6</v>
      </c>
      <c r="G1186">
        <f>LEN(C1186)</f>
        <v>8</v>
      </c>
    </row>
    <row r="1187" spans="1:7" x14ac:dyDescent="0.2">
      <c r="A1187" t="s">
        <v>2176</v>
      </c>
      <c r="B1187" t="s">
        <v>2317</v>
      </c>
      <c r="C1187" t="s">
        <v>2319</v>
      </c>
      <c r="D1187">
        <v>79.480145200898306</v>
      </c>
      <c r="E1187">
        <v>25.290470799313301</v>
      </c>
      <c r="F1187">
        <f>LEN(B1187)</f>
        <v>6</v>
      </c>
      <c r="G1187">
        <f>LEN(C1187)</f>
        <v>8</v>
      </c>
    </row>
    <row r="1188" spans="1:7" x14ac:dyDescent="0.2">
      <c r="A1188" t="s">
        <v>785</v>
      </c>
      <c r="B1188" t="s">
        <v>903</v>
      </c>
      <c r="C1188" t="s">
        <v>905</v>
      </c>
      <c r="D1188">
        <v>76.156746159675194</v>
      </c>
      <c r="E1188">
        <v>15.826133116770199</v>
      </c>
      <c r="F1188">
        <f>LEN(B1188)</f>
        <v>6</v>
      </c>
      <c r="G1188">
        <f>LEN(C1188)</f>
        <v>8</v>
      </c>
    </row>
    <row r="1189" spans="1:7" x14ac:dyDescent="0.2">
      <c r="A1189" t="s">
        <v>785</v>
      </c>
      <c r="B1189" t="s">
        <v>894</v>
      </c>
      <c r="C1189" t="s">
        <v>895</v>
      </c>
      <c r="D1189">
        <v>75.612197875976506</v>
      </c>
      <c r="E1189">
        <v>12.348244028184</v>
      </c>
      <c r="F1189">
        <f>LEN(B1189)</f>
        <v>6</v>
      </c>
      <c r="G1189">
        <f>LEN(C1189)</f>
        <v>8</v>
      </c>
    </row>
    <row r="1190" spans="1:7" x14ac:dyDescent="0.2">
      <c r="A1190" t="s">
        <v>1212</v>
      </c>
      <c r="B1190" t="s">
        <v>1372</v>
      </c>
      <c r="C1190" t="s">
        <v>1376</v>
      </c>
      <c r="D1190">
        <v>74.520862919734</v>
      </c>
      <c r="E1190">
        <v>20.567602228017901</v>
      </c>
      <c r="F1190">
        <f>LEN(B1190)</f>
        <v>6</v>
      </c>
      <c r="G1190">
        <f>LEN(C1190)</f>
        <v>8</v>
      </c>
    </row>
    <row r="1191" spans="1:7" x14ac:dyDescent="0.2">
      <c r="A1191" t="s">
        <v>1212</v>
      </c>
      <c r="B1191" t="s">
        <v>1494</v>
      </c>
      <c r="C1191" t="s">
        <v>1376</v>
      </c>
      <c r="D1191">
        <v>77.004555073190204</v>
      </c>
      <c r="E1191">
        <v>20.257807248703902</v>
      </c>
      <c r="F1191">
        <f>LEN(B1191)</f>
        <v>6</v>
      </c>
      <c r="G1191">
        <f>LEN(C1191)</f>
        <v>8</v>
      </c>
    </row>
    <row r="1192" spans="1:7" x14ac:dyDescent="0.2">
      <c r="A1192" t="s">
        <v>1043</v>
      </c>
      <c r="B1192" t="s">
        <v>1191</v>
      </c>
      <c r="C1192" t="s">
        <v>1194</v>
      </c>
      <c r="D1192">
        <v>75.711378018718094</v>
      </c>
      <c r="E1192">
        <v>23.5675426751129</v>
      </c>
      <c r="F1192">
        <f>LEN(B1192)</f>
        <v>6</v>
      </c>
      <c r="G1192">
        <f>LEN(C1192)</f>
        <v>8</v>
      </c>
    </row>
    <row r="1193" spans="1:7" x14ac:dyDescent="0.2">
      <c r="A1193" t="s">
        <v>1212</v>
      </c>
      <c r="B1193" t="s">
        <v>1372</v>
      </c>
      <c r="C1193" t="s">
        <v>1377</v>
      </c>
      <c r="D1193">
        <v>74.694615222917093</v>
      </c>
      <c r="E1193">
        <v>20.295491077409299</v>
      </c>
      <c r="F1193">
        <f>LEN(B1193)</f>
        <v>6</v>
      </c>
      <c r="G1193">
        <f>LEN(C1193)</f>
        <v>8</v>
      </c>
    </row>
    <row r="1194" spans="1:7" x14ac:dyDescent="0.2">
      <c r="A1194" t="s">
        <v>644</v>
      </c>
      <c r="B1194" t="s">
        <v>656</v>
      </c>
      <c r="C1194" t="s">
        <v>666</v>
      </c>
      <c r="D1194">
        <v>76.491284563824806</v>
      </c>
      <c r="E1194">
        <v>32.067388374488601</v>
      </c>
      <c r="F1194">
        <f>LEN(B1194)</f>
        <v>6</v>
      </c>
      <c r="G1194">
        <f>LEN(C1194)</f>
        <v>8</v>
      </c>
    </row>
    <row r="1195" spans="1:7" x14ac:dyDescent="0.2">
      <c r="A1195" t="s">
        <v>1212</v>
      </c>
      <c r="B1195" t="s">
        <v>1346</v>
      </c>
      <c r="C1195" t="s">
        <v>1355</v>
      </c>
      <c r="D1195">
        <v>79.134429671916493</v>
      </c>
      <c r="E1195">
        <v>21.424562446107199</v>
      </c>
      <c r="F1195">
        <f>LEN(B1195)</f>
        <v>6</v>
      </c>
      <c r="G1195">
        <f>LEN(C1195)</f>
        <v>8</v>
      </c>
    </row>
    <row r="1196" spans="1:7" x14ac:dyDescent="0.2">
      <c r="A1196" t="s">
        <v>785</v>
      </c>
      <c r="B1196" t="s">
        <v>937</v>
      </c>
      <c r="C1196" t="s">
        <v>943</v>
      </c>
      <c r="D1196">
        <v>77.274765466760698</v>
      </c>
      <c r="E1196">
        <v>14.1305914066456</v>
      </c>
      <c r="F1196">
        <f>LEN(B1196)</f>
        <v>6</v>
      </c>
      <c r="G1196">
        <f>LEN(C1196)</f>
        <v>8</v>
      </c>
    </row>
    <row r="1197" spans="1:7" x14ac:dyDescent="0.2">
      <c r="A1197" t="s">
        <v>1043</v>
      </c>
      <c r="B1197" t="s">
        <v>1114</v>
      </c>
      <c r="C1197" t="s">
        <v>1115</v>
      </c>
      <c r="D1197">
        <v>74.867934080270601</v>
      </c>
      <c r="E1197">
        <v>22.9688727763982</v>
      </c>
      <c r="F1197">
        <f>LEN(B1197)</f>
        <v>6</v>
      </c>
      <c r="G1197">
        <f>LEN(C1197)</f>
        <v>8</v>
      </c>
    </row>
    <row r="1198" spans="1:7" x14ac:dyDescent="0.2">
      <c r="A1198" t="s">
        <v>1511</v>
      </c>
      <c r="B1198" t="s">
        <v>1538</v>
      </c>
      <c r="C1198" t="s">
        <v>1542</v>
      </c>
      <c r="D1198">
        <v>94.3176534380231</v>
      </c>
      <c r="E1198">
        <v>24.818053399948798</v>
      </c>
      <c r="F1198">
        <f>LEN(B1198)</f>
        <v>6</v>
      </c>
      <c r="G1198">
        <f>LEN(C1198)</f>
        <v>8</v>
      </c>
    </row>
    <row r="1199" spans="1:7" x14ac:dyDescent="0.2">
      <c r="A1199" t="s">
        <v>1711</v>
      </c>
      <c r="B1199" t="s">
        <v>1891</v>
      </c>
      <c r="C1199" t="s">
        <v>1893</v>
      </c>
      <c r="D1199">
        <v>72.990426381429003</v>
      </c>
      <c r="E1199">
        <v>24.734832622386801</v>
      </c>
      <c r="F1199">
        <f>LEN(B1199)</f>
        <v>6</v>
      </c>
      <c r="G1199">
        <f>LEN(C1199)</f>
        <v>8</v>
      </c>
    </row>
    <row r="1200" spans="1:7" x14ac:dyDescent="0.2">
      <c r="A1200" t="s">
        <v>11</v>
      </c>
      <c r="B1200" t="s">
        <v>137</v>
      </c>
      <c r="C1200" t="s">
        <v>144</v>
      </c>
      <c r="D1200">
        <v>79.216317590677505</v>
      </c>
      <c r="E1200">
        <v>14.063674481409899</v>
      </c>
      <c r="F1200">
        <f>LEN(B1200)</f>
        <v>6</v>
      </c>
      <c r="G1200">
        <f>LEN(C1200)</f>
        <v>8</v>
      </c>
    </row>
    <row r="1201" spans="1:7" x14ac:dyDescent="0.2">
      <c r="A1201" t="s">
        <v>2380</v>
      </c>
      <c r="B1201" t="s">
        <v>2381</v>
      </c>
      <c r="C1201" t="s">
        <v>2382</v>
      </c>
      <c r="D1201">
        <v>79.307958147419001</v>
      </c>
      <c r="E1201">
        <v>29.741980474386601</v>
      </c>
      <c r="F1201">
        <f>LEN(B1201)</f>
        <v>6</v>
      </c>
      <c r="G1201">
        <f>LEN(C1201)</f>
        <v>8</v>
      </c>
    </row>
    <row r="1202" spans="1:7" x14ac:dyDescent="0.2">
      <c r="A1202" t="s">
        <v>2176</v>
      </c>
      <c r="B1202" t="s">
        <v>2229</v>
      </c>
      <c r="C1202" t="s">
        <v>2232</v>
      </c>
      <c r="D1202">
        <v>78.799824503212506</v>
      </c>
      <c r="E1202">
        <v>28.1260005812839</v>
      </c>
      <c r="F1202">
        <f>LEN(B1202)</f>
        <v>6</v>
      </c>
      <c r="G1202">
        <f>LEN(C1202)</f>
        <v>8</v>
      </c>
    </row>
    <row r="1203" spans="1:7" x14ac:dyDescent="0.2">
      <c r="A1203" t="s">
        <v>2176</v>
      </c>
      <c r="B1203" t="s">
        <v>2239</v>
      </c>
      <c r="C1203" t="s">
        <v>2240</v>
      </c>
      <c r="D1203">
        <v>83.890047411456095</v>
      </c>
      <c r="E1203">
        <v>26.3014492366624</v>
      </c>
      <c r="F1203">
        <f>LEN(B1203)</f>
        <v>6</v>
      </c>
      <c r="G1203">
        <f>LEN(C1203)</f>
        <v>8</v>
      </c>
    </row>
    <row r="1204" spans="1:7" x14ac:dyDescent="0.2">
      <c r="A1204" t="s">
        <v>1711</v>
      </c>
      <c r="B1204" t="s">
        <v>1813</v>
      </c>
      <c r="C1204" t="s">
        <v>1824</v>
      </c>
      <c r="D1204">
        <v>75.677903079986507</v>
      </c>
      <c r="E1204">
        <v>26.775321388244599</v>
      </c>
      <c r="F1204">
        <f>LEN(B1204)</f>
        <v>6</v>
      </c>
      <c r="G1204">
        <f>LEN(C1204)</f>
        <v>8</v>
      </c>
    </row>
    <row r="1205" spans="1:7" x14ac:dyDescent="0.2">
      <c r="A1205" t="s">
        <v>2176</v>
      </c>
      <c r="B1205" t="s">
        <v>2327</v>
      </c>
      <c r="C1205" t="s">
        <v>2329</v>
      </c>
      <c r="D1205">
        <v>77.631235492763196</v>
      </c>
      <c r="E1205">
        <v>29.153705639625599</v>
      </c>
      <c r="F1205">
        <f>LEN(B1205)</f>
        <v>6</v>
      </c>
      <c r="G1205">
        <f>LEN(C1205)</f>
        <v>8</v>
      </c>
    </row>
    <row r="1206" spans="1:7" x14ac:dyDescent="0.2">
      <c r="A1206" t="s">
        <v>2176</v>
      </c>
      <c r="B1206" t="s">
        <v>2274</v>
      </c>
      <c r="C1206" t="s">
        <v>2277</v>
      </c>
      <c r="D1206">
        <v>80.000986894404804</v>
      </c>
      <c r="E1206">
        <v>27.619279560016299</v>
      </c>
      <c r="F1206">
        <f>LEN(B1206)</f>
        <v>6</v>
      </c>
      <c r="G1206">
        <f>LEN(C1206)</f>
        <v>8</v>
      </c>
    </row>
    <row r="1207" spans="1:7" x14ac:dyDescent="0.2">
      <c r="A1207" t="s">
        <v>2176</v>
      </c>
      <c r="B1207" t="s">
        <v>693</v>
      </c>
      <c r="C1207" t="s">
        <v>2277</v>
      </c>
      <c r="D1207">
        <v>78.991398995382696</v>
      </c>
      <c r="E1207">
        <v>28.573092008891798</v>
      </c>
      <c r="F1207">
        <f>LEN(B1207)</f>
        <v>6</v>
      </c>
      <c r="G1207">
        <f>LEN(C1207)</f>
        <v>8</v>
      </c>
    </row>
    <row r="1208" spans="1:7" x14ac:dyDescent="0.2">
      <c r="A1208" t="s">
        <v>785</v>
      </c>
      <c r="B1208" t="s">
        <v>887</v>
      </c>
      <c r="C1208" t="s">
        <v>893</v>
      </c>
      <c r="D1208">
        <v>75.200126026952006</v>
      </c>
      <c r="E1208">
        <v>15.0027643913446</v>
      </c>
      <c r="F1208">
        <f>LEN(B1208)</f>
        <v>6</v>
      </c>
      <c r="G1208">
        <f>LEN(C1208)</f>
        <v>8</v>
      </c>
    </row>
    <row r="1209" spans="1:7" x14ac:dyDescent="0.2">
      <c r="A1209" t="s">
        <v>1711</v>
      </c>
      <c r="B1209" t="s">
        <v>1891</v>
      </c>
      <c r="C1209" t="s">
        <v>1895</v>
      </c>
      <c r="D1209">
        <v>72.899615375542098</v>
      </c>
      <c r="E1209">
        <v>25.106077322930599</v>
      </c>
      <c r="F1209">
        <f>LEN(B1209)</f>
        <v>6</v>
      </c>
      <c r="G1209">
        <f>LEN(C1209)</f>
        <v>8</v>
      </c>
    </row>
    <row r="1210" spans="1:7" x14ac:dyDescent="0.2">
      <c r="A1210" t="s">
        <v>785</v>
      </c>
      <c r="B1210" t="s">
        <v>962</v>
      </c>
      <c r="C1210" t="s">
        <v>964</v>
      </c>
      <c r="D1210">
        <v>76.537202461280998</v>
      </c>
      <c r="E1210">
        <v>16.503845387367701</v>
      </c>
      <c r="F1210">
        <f>LEN(B1210)</f>
        <v>6</v>
      </c>
      <c r="G1210">
        <f>LEN(C1210)</f>
        <v>8</v>
      </c>
    </row>
    <row r="1211" spans="1:7" x14ac:dyDescent="0.2">
      <c r="A1211" t="s">
        <v>1043</v>
      </c>
      <c r="B1211" t="s">
        <v>1140</v>
      </c>
      <c r="C1211" t="s">
        <v>1146</v>
      </c>
      <c r="D1211">
        <v>78.565416140169702</v>
      </c>
      <c r="E1211">
        <v>23.1148671743032</v>
      </c>
      <c r="F1211">
        <f>LEN(B1211)</f>
        <v>6</v>
      </c>
      <c r="G1211">
        <f>LEN(C1211)</f>
        <v>8</v>
      </c>
    </row>
    <row r="1212" spans="1:7" x14ac:dyDescent="0.2">
      <c r="A1212" t="s">
        <v>785</v>
      </c>
      <c r="B1212" t="s">
        <v>903</v>
      </c>
      <c r="C1212" t="s">
        <v>906</v>
      </c>
      <c r="D1212">
        <v>76.068617676018704</v>
      </c>
      <c r="E1212">
        <v>15.583641018848899</v>
      </c>
      <c r="F1212">
        <f>LEN(B1212)</f>
        <v>6</v>
      </c>
      <c r="G1212">
        <f>LEN(C1212)</f>
        <v>8</v>
      </c>
    </row>
    <row r="1213" spans="1:7" x14ac:dyDescent="0.2">
      <c r="A1213" t="s">
        <v>1587</v>
      </c>
      <c r="B1213" t="s">
        <v>1601</v>
      </c>
      <c r="C1213" t="s">
        <v>1602</v>
      </c>
      <c r="D1213">
        <v>85.467536002826904</v>
      </c>
      <c r="E1213">
        <v>20.507092896387199</v>
      </c>
      <c r="F1213">
        <f>LEN(B1213)</f>
        <v>7</v>
      </c>
      <c r="G1213">
        <f>LEN(C1213)</f>
        <v>8</v>
      </c>
    </row>
    <row r="1214" spans="1:7" x14ac:dyDescent="0.2">
      <c r="A1214" t="s">
        <v>749</v>
      </c>
      <c r="B1214" t="s">
        <v>756</v>
      </c>
      <c r="C1214" t="s">
        <v>757</v>
      </c>
      <c r="D1214">
        <v>86.226846756473606</v>
      </c>
      <c r="E1214">
        <v>23.838667808040501</v>
      </c>
      <c r="F1214">
        <f>LEN(B1214)</f>
        <v>7</v>
      </c>
      <c r="G1214">
        <f>LEN(C1214)</f>
        <v>8</v>
      </c>
    </row>
    <row r="1215" spans="1:7" x14ac:dyDescent="0.2">
      <c r="A1215" t="s">
        <v>1212</v>
      </c>
      <c r="B1215" t="s">
        <v>1266</v>
      </c>
      <c r="C1215" t="s">
        <v>1304</v>
      </c>
      <c r="D1215">
        <v>75.170542641291505</v>
      </c>
      <c r="E1215">
        <v>20.6722561972481</v>
      </c>
      <c r="F1215">
        <f>LEN(B1215)</f>
        <v>7</v>
      </c>
      <c r="G1215">
        <f>LEN(C1215)</f>
        <v>8</v>
      </c>
    </row>
    <row r="1216" spans="1:7" x14ac:dyDescent="0.2">
      <c r="A1216" t="s">
        <v>1212</v>
      </c>
      <c r="B1216" t="s">
        <v>1266</v>
      </c>
      <c r="C1216" t="s">
        <v>1305</v>
      </c>
      <c r="D1216">
        <v>75.892669828811407</v>
      </c>
      <c r="E1216">
        <v>20.9418879971645</v>
      </c>
      <c r="F1216">
        <f>LEN(B1216)</f>
        <v>7</v>
      </c>
      <c r="G1216">
        <f>LEN(C1216)</f>
        <v>8</v>
      </c>
    </row>
    <row r="1217" spans="1:7" x14ac:dyDescent="0.2">
      <c r="A1217" t="s">
        <v>1043</v>
      </c>
      <c r="B1217" t="s">
        <v>1178</v>
      </c>
      <c r="C1217" t="s">
        <v>1179</v>
      </c>
      <c r="D1217">
        <v>77.293903083131994</v>
      </c>
      <c r="E1217">
        <v>25.914414598230699</v>
      </c>
      <c r="F1217">
        <f>LEN(B1217)</f>
        <v>7</v>
      </c>
      <c r="G1217">
        <f>LEN(C1217)</f>
        <v>8</v>
      </c>
    </row>
    <row r="1218" spans="1:7" x14ac:dyDescent="0.2">
      <c r="A1218" t="s">
        <v>2421</v>
      </c>
      <c r="B1218" t="s">
        <v>2453</v>
      </c>
      <c r="C1218" t="s">
        <v>2489</v>
      </c>
      <c r="D1218">
        <v>88.3527615865071</v>
      </c>
      <c r="E1218">
        <v>22.550581437570099</v>
      </c>
      <c r="F1218">
        <f>LEN(B1218)</f>
        <v>7</v>
      </c>
      <c r="G1218">
        <f>LEN(C1218)</f>
        <v>8</v>
      </c>
    </row>
    <row r="1219" spans="1:7" x14ac:dyDescent="0.2">
      <c r="A1219" t="s">
        <v>1212</v>
      </c>
      <c r="B1219" t="s">
        <v>1266</v>
      </c>
      <c r="C1219" t="s">
        <v>1308</v>
      </c>
      <c r="D1219">
        <v>76.179579818949904</v>
      </c>
      <c r="E1219">
        <v>21.078242519322501</v>
      </c>
      <c r="F1219">
        <f>LEN(B1219)</f>
        <v>7</v>
      </c>
      <c r="G1219">
        <f>LEN(C1219)</f>
        <v>8</v>
      </c>
    </row>
    <row r="1220" spans="1:7" x14ac:dyDescent="0.2">
      <c r="A1220" t="s">
        <v>1212</v>
      </c>
      <c r="B1220" t="s">
        <v>1294</v>
      </c>
      <c r="C1220" t="s">
        <v>1298</v>
      </c>
      <c r="D1220">
        <v>80.236001705695003</v>
      </c>
      <c r="E1220">
        <v>21.2982548468127</v>
      </c>
      <c r="F1220">
        <f>LEN(B1220)</f>
        <v>7</v>
      </c>
      <c r="G1220">
        <f>LEN(C1220)</f>
        <v>8</v>
      </c>
    </row>
    <row r="1221" spans="1:7" x14ac:dyDescent="0.2">
      <c r="A1221" t="s">
        <v>11</v>
      </c>
      <c r="B1221" t="s">
        <v>54</v>
      </c>
      <c r="C1221" t="s">
        <v>57</v>
      </c>
      <c r="D1221">
        <v>80.974369239807103</v>
      </c>
      <c r="E1221">
        <v>16.375014638900701</v>
      </c>
      <c r="F1221">
        <f>LEN(B1221)</f>
        <v>7</v>
      </c>
      <c r="G1221">
        <f>LEN(C1221)</f>
        <v>8</v>
      </c>
    </row>
    <row r="1222" spans="1:7" x14ac:dyDescent="0.2">
      <c r="A1222" t="s">
        <v>2380</v>
      </c>
      <c r="B1222" t="s">
        <v>2394</v>
      </c>
      <c r="C1222" t="s">
        <v>2395</v>
      </c>
      <c r="D1222">
        <v>78.023586227233096</v>
      </c>
      <c r="E1222">
        <v>29.868682547266701</v>
      </c>
      <c r="F1222">
        <f>LEN(B1222)</f>
        <v>7</v>
      </c>
      <c r="G1222">
        <f>LEN(C1222)</f>
        <v>8</v>
      </c>
    </row>
    <row r="1223" spans="1:7" x14ac:dyDescent="0.2">
      <c r="A1223" t="s">
        <v>371</v>
      </c>
      <c r="B1223" t="s">
        <v>408</v>
      </c>
      <c r="C1223" t="s">
        <v>412</v>
      </c>
      <c r="D1223">
        <v>72.643579278455803</v>
      </c>
      <c r="E1223">
        <v>22.098176195326499</v>
      </c>
      <c r="F1223">
        <f>LEN(B1223)</f>
        <v>7</v>
      </c>
      <c r="G1223">
        <f>LEN(C1223)</f>
        <v>8</v>
      </c>
    </row>
    <row r="1224" spans="1:7" x14ac:dyDescent="0.2">
      <c r="A1224" t="s">
        <v>371</v>
      </c>
      <c r="B1224" t="s">
        <v>408</v>
      </c>
      <c r="C1224" t="s">
        <v>413</v>
      </c>
      <c r="D1224">
        <v>73.275303704397999</v>
      </c>
      <c r="E1224">
        <v>21.702321558582501</v>
      </c>
      <c r="F1224">
        <f>LEN(B1224)</f>
        <v>7</v>
      </c>
      <c r="G1224">
        <f>LEN(C1224)</f>
        <v>8</v>
      </c>
    </row>
    <row r="1225" spans="1:7" x14ac:dyDescent="0.2">
      <c r="A1225" t="s">
        <v>11</v>
      </c>
      <c r="B1225" t="s">
        <v>54</v>
      </c>
      <c r="C1225" t="s">
        <v>59</v>
      </c>
      <c r="D1225">
        <v>81.219742758232201</v>
      </c>
      <c r="E1225">
        <v>16.490938432035399</v>
      </c>
      <c r="F1225">
        <f>LEN(B1225)</f>
        <v>7</v>
      </c>
      <c r="G1225">
        <f>LEN(C1225)</f>
        <v>8</v>
      </c>
    </row>
    <row r="1226" spans="1:7" x14ac:dyDescent="0.2">
      <c r="A1226" t="s">
        <v>1511</v>
      </c>
      <c r="B1226" t="s">
        <v>1536</v>
      </c>
      <c r="C1226" t="s">
        <v>1537</v>
      </c>
      <c r="D1226">
        <v>93.910250737116797</v>
      </c>
      <c r="E1226">
        <v>24.410228318434498</v>
      </c>
      <c r="F1226">
        <f>LEN(B1226)</f>
        <v>7</v>
      </c>
      <c r="G1226">
        <f>LEN(C1226)</f>
        <v>8</v>
      </c>
    </row>
    <row r="1227" spans="1:7" x14ac:dyDescent="0.2">
      <c r="A1227" t="s">
        <v>1212</v>
      </c>
      <c r="B1227" t="s">
        <v>328</v>
      </c>
      <c r="C1227" t="s">
        <v>1416</v>
      </c>
      <c r="D1227">
        <v>73.287524703645303</v>
      </c>
      <c r="E1227">
        <v>18.857087713088401</v>
      </c>
      <c r="F1227">
        <f>LEN(B1227)</f>
        <v>7</v>
      </c>
      <c r="G1227">
        <f>LEN(C1227)</f>
        <v>8</v>
      </c>
    </row>
    <row r="1228" spans="1:7" x14ac:dyDescent="0.2">
      <c r="A1228" t="s">
        <v>785</v>
      </c>
      <c r="B1228" t="s">
        <v>800</v>
      </c>
      <c r="C1228" t="s">
        <v>806</v>
      </c>
      <c r="D1228">
        <v>74.430467169625402</v>
      </c>
      <c r="E1228">
        <v>15.6038500104631</v>
      </c>
      <c r="F1228">
        <f>LEN(B1228)</f>
        <v>7</v>
      </c>
      <c r="G1228">
        <f>LEN(C1228)</f>
        <v>8</v>
      </c>
    </row>
    <row r="1229" spans="1:7" x14ac:dyDescent="0.2">
      <c r="A1229" t="s">
        <v>1711</v>
      </c>
      <c r="B1229" t="s">
        <v>1902</v>
      </c>
      <c r="C1229" t="s">
        <v>1904</v>
      </c>
      <c r="D1229">
        <v>73.555694150924595</v>
      </c>
      <c r="E1229">
        <v>24.013440692424702</v>
      </c>
      <c r="F1229">
        <f>LEN(B1229)</f>
        <v>7</v>
      </c>
      <c r="G1229">
        <f>LEN(C1229)</f>
        <v>8</v>
      </c>
    </row>
    <row r="1230" spans="1:7" x14ac:dyDescent="0.2">
      <c r="A1230" t="s">
        <v>1212</v>
      </c>
      <c r="B1230" t="s">
        <v>1265</v>
      </c>
      <c r="C1230" t="s">
        <v>1268</v>
      </c>
      <c r="D1230">
        <v>76.203065850761504</v>
      </c>
      <c r="E1230">
        <v>20.887259526199099</v>
      </c>
      <c r="F1230">
        <f>LEN(B1230)</f>
        <v>7</v>
      </c>
      <c r="G1230">
        <f>LEN(C1230)</f>
        <v>8</v>
      </c>
    </row>
    <row r="1231" spans="1:7" x14ac:dyDescent="0.2">
      <c r="A1231" t="s">
        <v>1212</v>
      </c>
      <c r="B1231" t="s">
        <v>1468</v>
      </c>
      <c r="C1231" t="s">
        <v>1473</v>
      </c>
      <c r="D1231">
        <v>74.892595162420903</v>
      </c>
      <c r="E1231">
        <v>17.853810959798398</v>
      </c>
      <c r="F1231">
        <f>LEN(B1231)</f>
        <v>7</v>
      </c>
      <c r="G1231">
        <f>LEN(C1231)</f>
        <v>8</v>
      </c>
    </row>
    <row r="1232" spans="1:7" x14ac:dyDescent="0.2">
      <c r="A1232" t="s">
        <v>1711</v>
      </c>
      <c r="B1232" t="s">
        <v>1851</v>
      </c>
      <c r="C1232" t="s">
        <v>1853</v>
      </c>
      <c r="D1232">
        <v>76.675255354060596</v>
      </c>
      <c r="E1232">
        <v>26.705319663350899</v>
      </c>
      <c r="F1232">
        <f>LEN(B1232)</f>
        <v>7</v>
      </c>
      <c r="G1232">
        <f>LEN(C1232)</f>
        <v>8</v>
      </c>
    </row>
    <row r="1233" spans="1:7" x14ac:dyDescent="0.2">
      <c r="A1233" t="s">
        <v>1587</v>
      </c>
      <c r="B1233" t="s">
        <v>1642</v>
      </c>
      <c r="C1233" t="s">
        <v>1643</v>
      </c>
      <c r="D1233">
        <v>82.591979924643894</v>
      </c>
      <c r="E1233">
        <v>20.469048537277502</v>
      </c>
      <c r="F1233">
        <f>LEN(B1233)</f>
        <v>7</v>
      </c>
      <c r="G1233">
        <f>LEN(C1233)</f>
        <v>8</v>
      </c>
    </row>
    <row r="1234" spans="1:7" x14ac:dyDescent="0.2">
      <c r="A1234" t="s">
        <v>1587</v>
      </c>
      <c r="B1234" t="s">
        <v>1597</v>
      </c>
      <c r="C1234" t="s">
        <v>1598</v>
      </c>
      <c r="D1234">
        <v>83.179358207444693</v>
      </c>
      <c r="E1234">
        <v>21.0681116168589</v>
      </c>
      <c r="F1234">
        <f>LEN(B1234)</f>
        <v>7</v>
      </c>
      <c r="G1234">
        <f>LEN(C1234)</f>
        <v>8</v>
      </c>
    </row>
    <row r="1235" spans="1:7" x14ac:dyDescent="0.2">
      <c r="A1235" t="s">
        <v>1043</v>
      </c>
      <c r="B1235" t="s">
        <v>1057</v>
      </c>
      <c r="C1235" t="s">
        <v>1058</v>
      </c>
      <c r="D1235">
        <v>74.750873348412895</v>
      </c>
      <c r="E1235">
        <v>21.662299038716501</v>
      </c>
      <c r="F1235">
        <f>LEN(B1235)</f>
        <v>7</v>
      </c>
      <c r="G1235">
        <f>LEN(C1235)</f>
        <v>8</v>
      </c>
    </row>
    <row r="1236" spans="1:7" x14ac:dyDescent="0.2">
      <c r="A1236" t="s">
        <v>1711</v>
      </c>
      <c r="B1236" t="s">
        <v>1902</v>
      </c>
      <c r="C1236" t="s">
        <v>1906</v>
      </c>
      <c r="D1236">
        <v>73.419252443313596</v>
      </c>
      <c r="E1236">
        <v>24.279551756381899</v>
      </c>
      <c r="F1236">
        <f>LEN(B1236)</f>
        <v>7</v>
      </c>
      <c r="G1236">
        <f>LEN(C1236)</f>
        <v>8</v>
      </c>
    </row>
    <row r="1237" spans="1:7" x14ac:dyDescent="0.2">
      <c r="A1237" t="s">
        <v>1212</v>
      </c>
      <c r="B1237" t="s">
        <v>328</v>
      </c>
      <c r="C1237" t="s">
        <v>1432</v>
      </c>
      <c r="D1237">
        <v>73.539273292787598</v>
      </c>
      <c r="E1237">
        <v>17.9605827177724</v>
      </c>
      <c r="F1237">
        <f>LEN(B1237)</f>
        <v>7</v>
      </c>
      <c r="G1237">
        <f>LEN(C1237)</f>
        <v>8</v>
      </c>
    </row>
    <row r="1238" spans="1:7" x14ac:dyDescent="0.2">
      <c r="A1238" t="s">
        <v>371</v>
      </c>
      <c r="B1238" t="s">
        <v>513</v>
      </c>
      <c r="C1238" t="s">
        <v>515</v>
      </c>
      <c r="D1238">
        <v>73.612327371324795</v>
      </c>
      <c r="E1238">
        <v>21.8454890932355</v>
      </c>
      <c r="F1238">
        <f>LEN(B1238)</f>
        <v>7</v>
      </c>
      <c r="G1238">
        <f>LEN(C1238)</f>
        <v>8</v>
      </c>
    </row>
    <row r="1239" spans="1:7" x14ac:dyDescent="0.2">
      <c r="A1239" t="s">
        <v>1711</v>
      </c>
      <c r="B1239" t="s">
        <v>1902</v>
      </c>
      <c r="C1239" t="s">
        <v>1907</v>
      </c>
      <c r="D1239">
        <v>74.123863671415606</v>
      </c>
      <c r="E1239">
        <v>24.159406785041998</v>
      </c>
      <c r="F1239">
        <f>LEN(B1239)</f>
        <v>7</v>
      </c>
      <c r="G1239">
        <f>LEN(C1239)</f>
        <v>8</v>
      </c>
    </row>
    <row r="1240" spans="1:7" x14ac:dyDescent="0.2">
      <c r="A1240" t="s">
        <v>2176</v>
      </c>
      <c r="B1240" t="s">
        <v>2283</v>
      </c>
      <c r="C1240" t="s">
        <v>2287</v>
      </c>
      <c r="D1240">
        <v>82.557025713646198</v>
      </c>
      <c r="E1240">
        <v>25.956216954517501</v>
      </c>
      <c r="F1240">
        <f>LEN(B1240)</f>
        <v>7</v>
      </c>
      <c r="G1240">
        <f>LEN(C1240)</f>
        <v>8</v>
      </c>
    </row>
    <row r="1241" spans="1:7" x14ac:dyDescent="0.2">
      <c r="A1241" t="s">
        <v>1711</v>
      </c>
      <c r="B1241" t="s">
        <v>1845</v>
      </c>
      <c r="C1241" t="s">
        <v>1850</v>
      </c>
      <c r="D1241">
        <v>72.414005887191905</v>
      </c>
      <c r="E1241">
        <v>26.519469472159301</v>
      </c>
      <c r="F1241">
        <f>LEN(B1241)</f>
        <v>7</v>
      </c>
      <c r="G1241">
        <f>LEN(C1241)</f>
        <v>8</v>
      </c>
    </row>
    <row r="1242" spans="1:7" x14ac:dyDescent="0.2">
      <c r="A1242" t="s">
        <v>2176</v>
      </c>
      <c r="B1242" t="s">
        <v>346</v>
      </c>
      <c r="C1242" t="s">
        <v>2369</v>
      </c>
      <c r="D1242">
        <v>81.025433525365003</v>
      </c>
      <c r="E1242">
        <v>27.3309915486014</v>
      </c>
      <c r="F1242">
        <f>LEN(B1242)</f>
        <v>7</v>
      </c>
      <c r="G1242">
        <f>LEN(C1242)</f>
        <v>8</v>
      </c>
    </row>
    <row r="1243" spans="1:7" x14ac:dyDescent="0.2">
      <c r="A1243" t="s">
        <v>785</v>
      </c>
      <c r="B1243" t="s">
        <v>921</v>
      </c>
      <c r="C1243" t="s">
        <v>925</v>
      </c>
      <c r="D1243">
        <v>76.693346482736004</v>
      </c>
      <c r="E1243">
        <v>15.794548533580899</v>
      </c>
      <c r="F1243">
        <f>LEN(B1243)</f>
        <v>7</v>
      </c>
      <c r="G1243">
        <f>LEN(C1243)</f>
        <v>8</v>
      </c>
    </row>
    <row r="1244" spans="1:7" x14ac:dyDescent="0.2">
      <c r="A1244" t="s">
        <v>11</v>
      </c>
      <c r="B1244" t="s">
        <v>54</v>
      </c>
      <c r="C1244" t="s">
        <v>63</v>
      </c>
      <c r="D1244">
        <v>80.6444251537323</v>
      </c>
      <c r="E1244">
        <v>16.9784602224826</v>
      </c>
      <c r="F1244">
        <f>LEN(B1244)</f>
        <v>7</v>
      </c>
      <c r="G1244">
        <f>LEN(C1244)</f>
        <v>8</v>
      </c>
    </row>
    <row r="1245" spans="1:7" x14ac:dyDescent="0.2">
      <c r="A1245" t="s">
        <v>1572</v>
      </c>
      <c r="B1245" t="s">
        <v>1575</v>
      </c>
      <c r="C1245" t="s">
        <v>1576</v>
      </c>
      <c r="D1245">
        <v>94.848298068721903</v>
      </c>
      <c r="E1245">
        <v>25.845718596626199</v>
      </c>
      <c r="F1245">
        <f>LEN(B1245)</f>
        <v>7</v>
      </c>
      <c r="G1245">
        <f>LEN(C1245)</f>
        <v>8</v>
      </c>
    </row>
    <row r="1246" spans="1:7" x14ac:dyDescent="0.2">
      <c r="A1246" t="s">
        <v>2087</v>
      </c>
      <c r="B1246" t="s">
        <v>2104</v>
      </c>
      <c r="C1246" t="s">
        <v>2110</v>
      </c>
      <c r="D1246">
        <v>80.404996042033204</v>
      </c>
      <c r="E1246">
        <v>17.688417689490802</v>
      </c>
      <c r="F1246">
        <f>LEN(B1246)</f>
        <v>7</v>
      </c>
      <c r="G1246">
        <f>LEN(C1246)</f>
        <v>8</v>
      </c>
    </row>
    <row r="1247" spans="1:7" x14ac:dyDescent="0.2">
      <c r="A1247" t="s">
        <v>1212</v>
      </c>
      <c r="B1247" t="s">
        <v>1230</v>
      </c>
      <c r="C1247" t="s">
        <v>1231</v>
      </c>
      <c r="D1247">
        <v>77.463151138819995</v>
      </c>
      <c r="E1247">
        <v>21.236276862326601</v>
      </c>
      <c r="F1247">
        <f>LEN(B1247)</f>
        <v>8</v>
      </c>
      <c r="G1247">
        <f>LEN(C1247)</f>
        <v>8</v>
      </c>
    </row>
    <row r="1248" spans="1:7" x14ac:dyDescent="0.2">
      <c r="A1248" t="s">
        <v>2087</v>
      </c>
      <c r="B1248" t="s">
        <v>2088</v>
      </c>
      <c r="C1248" t="s">
        <v>2088</v>
      </c>
      <c r="D1248">
        <v>78.542934642118496</v>
      </c>
      <c r="E1248">
        <v>19.709985452539701</v>
      </c>
      <c r="F1248">
        <f>LEN(B1248)</f>
        <v>8</v>
      </c>
      <c r="G1248">
        <f>LEN(C1248)</f>
        <v>8</v>
      </c>
    </row>
    <row r="1249" spans="1:7" x14ac:dyDescent="0.2">
      <c r="A1249" t="s">
        <v>785</v>
      </c>
      <c r="B1249" t="s">
        <v>873</v>
      </c>
      <c r="C1249" t="s">
        <v>874</v>
      </c>
      <c r="D1249">
        <v>76.412016114192198</v>
      </c>
      <c r="E1249">
        <v>17.225520788733601</v>
      </c>
      <c r="F1249">
        <f>LEN(B1249)</f>
        <v>8</v>
      </c>
      <c r="G1249">
        <f>LEN(C1249)</f>
        <v>8</v>
      </c>
    </row>
    <row r="1250" spans="1:7" x14ac:dyDescent="0.2">
      <c r="A1250" t="s">
        <v>1212</v>
      </c>
      <c r="B1250" t="s">
        <v>1230</v>
      </c>
      <c r="C1250" t="s">
        <v>1230</v>
      </c>
      <c r="D1250">
        <v>77.802831360788005</v>
      </c>
      <c r="E1250">
        <v>20.986212347493002</v>
      </c>
      <c r="F1250">
        <f>LEN(B1250)</f>
        <v>8</v>
      </c>
      <c r="G1250">
        <f>LEN(C1250)</f>
        <v>8</v>
      </c>
    </row>
    <row r="1251" spans="1:7" x14ac:dyDescent="0.2">
      <c r="A1251" t="s">
        <v>1919</v>
      </c>
      <c r="B1251" t="s">
        <v>1920</v>
      </c>
      <c r="C1251" t="s">
        <v>1920</v>
      </c>
      <c r="D1251">
        <v>79.138711064656505</v>
      </c>
      <c r="E1251">
        <v>11.127499869664501</v>
      </c>
      <c r="F1251">
        <f>LEN(B1251)</f>
        <v>8</v>
      </c>
      <c r="G1251">
        <f>LEN(C1251)</f>
        <v>8</v>
      </c>
    </row>
    <row r="1252" spans="1:7" x14ac:dyDescent="0.2">
      <c r="A1252" t="s">
        <v>2087</v>
      </c>
      <c r="B1252" t="s">
        <v>2088</v>
      </c>
      <c r="C1252" t="s">
        <v>2089</v>
      </c>
      <c r="D1252">
        <v>79.260097780089396</v>
      </c>
      <c r="E1252">
        <v>19.343116529897799</v>
      </c>
      <c r="F1252">
        <f>LEN(B1252)</f>
        <v>8</v>
      </c>
      <c r="G1252">
        <f>LEN(C1252)</f>
        <v>8</v>
      </c>
    </row>
    <row r="1253" spans="1:7" x14ac:dyDescent="0.2">
      <c r="A1253" t="s">
        <v>1919</v>
      </c>
      <c r="B1253" t="s">
        <v>2060</v>
      </c>
      <c r="C1253" t="s">
        <v>2061</v>
      </c>
      <c r="D1253">
        <v>77.157244455246598</v>
      </c>
      <c r="E1253">
        <v>11.227402611384299</v>
      </c>
      <c r="F1253">
        <f>LEN(B1253)</f>
        <v>8</v>
      </c>
      <c r="G1253">
        <f>LEN(C1253)</f>
        <v>8</v>
      </c>
    </row>
    <row r="1254" spans="1:7" x14ac:dyDescent="0.2">
      <c r="A1254" t="s">
        <v>2176</v>
      </c>
      <c r="B1254" t="s">
        <v>2202</v>
      </c>
      <c r="C1254" t="s">
        <v>2202</v>
      </c>
      <c r="D1254">
        <v>83.0088960236194</v>
      </c>
      <c r="E1254">
        <v>26.013985646316399</v>
      </c>
      <c r="F1254">
        <f>LEN(B1254)</f>
        <v>8</v>
      </c>
      <c r="G1254">
        <f>LEN(C1254)</f>
        <v>8</v>
      </c>
    </row>
    <row r="1255" spans="1:7" x14ac:dyDescent="0.2">
      <c r="A1255" t="s">
        <v>785</v>
      </c>
      <c r="B1255" t="s">
        <v>786</v>
      </c>
      <c r="C1255" t="s">
        <v>786</v>
      </c>
      <c r="D1255">
        <v>75.757809802739303</v>
      </c>
      <c r="E1255">
        <v>16.199434424891599</v>
      </c>
      <c r="F1255">
        <f>LEN(B1255)</f>
        <v>8</v>
      </c>
      <c r="G1255">
        <f>LEN(C1255)</f>
        <v>8</v>
      </c>
    </row>
    <row r="1256" spans="1:7" x14ac:dyDescent="0.2">
      <c r="A1256" t="s">
        <v>1043</v>
      </c>
      <c r="B1256" t="s">
        <v>1053</v>
      </c>
      <c r="C1256" t="s">
        <v>1053</v>
      </c>
      <c r="D1256">
        <v>80.297574493572498</v>
      </c>
      <c r="E1256">
        <v>21.8124257024357</v>
      </c>
      <c r="F1256">
        <f>LEN(B1256)</f>
        <v>8</v>
      </c>
      <c r="G1256">
        <f>LEN(C1256)</f>
        <v>8</v>
      </c>
    </row>
    <row r="1257" spans="1:7" x14ac:dyDescent="0.2">
      <c r="A1257" t="s">
        <v>1587</v>
      </c>
      <c r="B1257" t="s">
        <v>1592</v>
      </c>
      <c r="C1257" t="s">
        <v>1592</v>
      </c>
      <c r="D1257">
        <v>83.440225669315794</v>
      </c>
      <c r="E1257">
        <v>20.720615833997702</v>
      </c>
      <c r="F1257">
        <f>LEN(B1257)</f>
        <v>8</v>
      </c>
      <c r="G1257">
        <f>LEN(C1257)</f>
        <v>8</v>
      </c>
    </row>
    <row r="1258" spans="1:7" x14ac:dyDescent="0.2">
      <c r="A1258" t="s">
        <v>1711</v>
      </c>
      <c r="B1258" t="s">
        <v>1728</v>
      </c>
      <c r="C1258" t="s">
        <v>1728</v>
      </c>
      <c r="D1258">
        <v>74.514659391435103</v>
      </c>
      <c r="E1258">
        <v>23.498647199662699</v>
      </c>
      <c r="F1258">
        <f>LEN(B1258)</f>
        <v>8</v>
      </c>
      <c r="G1258">
        <f>LEN(C1258)</f>
        <v>8</v>
      </c>
    </row>
    <row r="1259" spans="1:7" x14ac:dyDescent="0.2">
      <c r="A1259" t="s">
        <v>2176</v>
      </c>
      <c r="B1259" t="s">
        <v>2218</v>
      </c>
      <c r="C1259" t="s">
        <v>2218</v>
      </c>
      <c r="D1259">
        <v>79.386611938476506</v>
      </c>
      <c r="E1259">
        <v>28.437401107379301</v>
      </c>
      <c r="F1259">
        <f>LEN(B1259)</f>
        <v>8</v>
      </c>
      <c r="G1259">
        <f>LEN(C1259)</f>
        <v>8</v>
      </c>
    </row>
    <row r="1260" spans="1:7" x14ac:dyDescent="0.2">
      <c r="A1260" t="s">
        <v>1660</v>
      </c>
      <c r="B1260" t="s">
        <v>1665</v>
      </c>
      <c r="C1260" t="s">
        <v>1665</v>
      </c>
      <c r="D1260">
        <v>74.979360307965905</v>
      </c>
      <c r="E1260">
        <v>30.252714710318099</v>
      </c>
      <c r="F1260">
        <f>LEN(B1260)</f>
        <v>8</v>
      </c>
      <c r="G1260">
        <f>LEN(C1260)</f>
        <v>8</v>
      </c>
    </row>
    <row r="1261" spans="1:7" x14ac:dyDescent="0.2">
      <c r="A1261" t="s">
        <v>277</v>
      </c>
      <c r="B1261" t="s">
        <v>292</v>
      </c>
      <c r="C1261" t="s">
        <v>292</v>
      </c>
      <c r="D1261">
        <v>81.513006494400301</v>
      </c>
      <c r="E1261">
        <v>21.702047725433999</v>
      </c>
      <c r="F1261">
        <f>LEN(B1261)</f>
        <v>8</v>
      </c>
      <c r="G1261">
        <f>LEN(C1261)</f>
        <v>8</v>
      </c>
    </row>
    <row r="1262" spans="1:7" x14ac:dyDescent="0.2">
      <c r="A1262" t="s">
        <v>1212</v>
      </c>
      <c r="B1262" t="s">
        <v>1250</v>
      </c>
      <c r="C1262" t="s">
        <v>1250</v>
      </c>
      <c r="D1262">
        <v>79.687728563944503</v>
      </c>
      <c r="E1262">
        <v>21.0761508758251</v>
      </c>
      <c r="F1262">
        <f>LEN(B1262)</f>
        <v>8</v>
      </c>
      <c r="G1262">
        <f>LEN(C1262)</f>
        <v>8</v>
      </c>
    </row>
    <row r="1263" spans="1:7" x14ac:dyDescent="0.2">
      <c r="A1263" t="s">
        <v>1043</v>
      </c>
      <c r="B1263" t="s">
        <v>1122</v>
      </c>
      <c r="C1263" t="s">
        <v>1123</v>
      </c>
      <c r="D1263">
        <v>75.731921494609097</v>
      </c>
      <c r="E1263">
        <v>24.534912542863299</v>
      </c>
      <c r="F1263">
        <f>LEN(B1263)</f>
        <v>8</v>
      </c>
      <c r="G1263">
        <f>LEN(C1263)</f>
        <v>8</v>
      </c>
    </row>
    <row r="1264" spans="1:7" x14ac:dyDescent="0.2">
      <c r="A1264" t="s">
        <v>1711</v>
      </c>
      <c r="B1264" t="s">
        <v>1751</v>
      </c>
      <c r="C1264" t="s">
        <v>1751</v>
      </c>
      <c r="D1264">
        <v>74.607904663085904</v>
      </c>
      <c r="E1264">
        <v>25.2819169616699</v>
      </c>
      <c r="F1264">
        <f>LEN(B1264)</f>
        <v>8</v>
      </c>
      <c r="G1264">
        <f>LEN(C1264)</f>
        <v>8</v>
      </c>
    </row>
    <row r="1265" spans="1:7" x14ac:dyDescent="0.2">
      <c r="A1265" t="s">
        <v>2176</v>
      </c>
      <c r="B1265" t="s">
        <v>2320</v>
      </c>
      <c r="C1265" t="s">
        <v>2321</v>
      </c>
      <c r="D1265">
        <v>79.222637400907601</v>
      </c>
      <c r="E1265">
        <v>27.180972103044098</v>
      </c>
      <c r="F1265">
        <f>LEN(B1265)</f>
        <v>8</v>
      </c>
      <c r="G1265">
        <f>LEN(C1265)</f>
        <v>8</v>
      </c>
    </row>
    <row r="1266" spans="1:7" x14ac:dyDescent="0.2">
      <c r="A1266" t="s">
        <v>277</v>
      </c>
      <c r="B1266" t="s">
        <v>294</v>
      </c>
      <c r="C1266" t="s">
        <v>294</v>
      </c>
      <c r="D1266">
        <v>82.219445940474301</v>
      </c>
      <c r="E1266">
        <v>22.0596124353543</v>
      </c>
      <c r="F1266">
        <f>LEN(B1266)</f>
        <v>8</v>
      </c>
      <c r="G1266">
        <f>LEN(C1266)</f>
        <v>8</v>
      </c>
    </row>
    <row r="1267" spans="1:7" x14ac:dyDescent="0.2">
      <c r="A1267" t="s">
        <v>644</v>
      </c>
      <c r="B1267" t="s">
        <v>294</v>
      </c>
      <c r="C1267" t="s">
        <v>294</v>
      </c>
      <c r="D1267">
        <v>76.663386842280403</v>
      </c>
      <c r="E1267">
        <v>31.315270547091099</v>
      </c>
      <c r="F1267">
        <f>LEN(B1267)</f>
        <v>8</v>
      </c>
      <c r="G1267">
        <f>LEN(C1267)</f>
        <v>8</v>
      </c>
    </row>
    <row r="1268" spans="1:7" x14ac:dyDescent="0.2">
      <c r="A1268" t="s">
        <v>2176</v>
      </c>
      <c r="B1268" t="s">
        <v>2338</v>
      </c>
      <c r="C1268" t="s">
        <v>2339</v>
      </c>
      <c r="D1268">
        <v>79.824512234856101</v>
      </c>
      <c r="E1268">
        <v>28.308403621000402</v>
      </c>
      <c r="F1268">
        <f>LEN(B1268)</f>
        <v>8</v>
      </c>
      <c r="G1268">
        <f>LEN(C1268)</f>
        <v>8</v>
      </c>
    </row>
    <row r="1269" spans="1:7" x14ac:dyDescent="0.2">
      <c r="A1269" t="s">
        <v>2380</v>
      </c>
      <c r="B1269" t="s">
        <v>2388</v>
      </c>
      <c r="C1269" t="s">
        <v>2389</v>
      </c>
      <c r="D1269">
        <v>77.8761474675145</v>
      </c>
      <c r="E1269">
        <v>30.7363631108711</v>
      </c>
      <c r="F1269">
        <f>LEN(B1269)</f>
        <v>8</v>
      </c>
      <c r="G1269">
        <f>LEN(C1269)</f>
        <v>8</v>
      </c>
    </row>
    <row r="1270" spans="1:7" x14ac:dyDescent="0.2">
      <c r="A1270" t="s">
        <v>1560</v>
      </c>
      <c r="B1270" t="s">
        <v>1562</v>
      </c>
      <c r="C1270" t="s">
        <v>1562</v>
      </c>
      <c r="D1270">
        <v>93.242481202270099</v>
      </c>
      <c r="E1270">
        <v>23.540693940111101</v>
      </c>
      <c r="F1270">
        <f>LEN(B1270)</f>
        <v>8</v>
      </c>
      <c r="G1270">
        <f>LEN(C1270)</f>
        <v>8</v>
      </c>
    </row>
    <row r="1271" spans="1:7" x14ac:dyDescent="0.2">
      <c r="A1271" t="s">
        <v>371</v>
      </c>
      <c r="B1271" t="s">
        <v>500</v>
      </c>
      <c r="C1271" t="s">
        <v>501</v>
      </c>
      <c r="D1271">
        <v>72.150736710120896</v>
      </c>
      <c r="E1271">
        <v>23.552105755641499</v>
      </c>
      <c r="F1271">
        <f>LEN(B1271)</f>
        <v>8</v>
      </c>
      <c r="G1271">
        <f>LEN(C1271)</f>
        <v>8</v>
      </c>
    </row>
    <row r="1272" spans="1:7" x14ac:dyDescent="0.2">
      <c r="A1272" t="s">
        <v>1212</v>
      </c>
      <c r="B1272" t="s">
        <v>1320</v>
      </c>
      <c r="C1272" t="s">
        <v>1323</v>
      </c>
      <c r="D1272">
        <v>74.244990020628407</v>
      </c>
      <c r="E1272">
        <v>15.900054916196501</v>
      </c>
      <c r="F1272">
        <f>LEN(B1272)</f>
        <v>8</v>
      </c>
      <c r="G1272">
        <f>LEN(C1272)</f>
        <v>8</v>
      </c>
    </row>
    <row r="1273" spans="1:7" x14ac:dyDescent="0.2">
      <c r="A1273" t="s">
        <v>785</v>
      </c>
      <c r="B1273" t="s">
        <v>873</v>
      </c>
      <c r="C1273" t="s">
        <v>877</v>
      </c>
      <c r="D1273">
        <v>77.062342947655907</v>
      </c>
      <c r="E1273">
        <v>17.167905650295999</v>
      </c>
      <c r="F1273">
        <f>LEN(B1273)</f>
        <v>8</v>
      </c>
      <c r="G1273">
        <f>LEN(C1273)</f>
        <v>8</v>
      </c>
    </row>
    <row r="1274" spans="1:7" x14ac:dyDescent="0.2">
      <c r="A1274" t="s">
        <v>11</v>
      </c>
      <c r="B1274" t="s">
        <v>22</v>
      </c>
      <c r="C1274" t="s">
        <v>22</v>
      </c>
      <c r="D1274">
        <v>79.036175923576494</v>
      </c>
      <c r="E1274">
        <v>13.2108108570482</v>
      </c>
      <c r="F1274">
        <f>LEN(B1274)</f>
        <v>8</v>
      </c>
      <c r="G1274">
        <f>LEN(C1274)</f>
        <v>8</v>
      </c>
    </row>
    <row r="1275" spans="1:7" x14ac:dyDescent="0.2">
      <c r="A1275" t="s">
        <v>1212</v>
      </c>
      <c r="B1275" t="s">
        <v>1230</v>
      </c>
      <c r="C1275" t="s">
        <v>1237</v>
      </c>
      <c r="D1275">
        <v>77.353833893496102</v>
      </c>
      <c r="E1275">
        <v>20.965327139532501</v>
      </c>
      <c r="F1275">
        <f>LEN(B1275)</f>
        <v>8</v>
      </c>
      <c r="G1275">
        <f>LEN(C1275)</f>
        <v>8</v>
      </c>
    </row>
    <row r="1276" spans="1:7" x14ac:dyDescent="0.2">
      <c r="A1276" t="s">
        <v>277</v>
      </c>
      <c r="B1276" t="s">
        <v>301</v>
      </c>
      <c r="C1276" t="s">
        <v>301</v>
      </c>
      <c r="D1276">
        <v>81.757462184929295</v>
      </c>
      <c r="E1276">
        <v>20.552920254087699</v>
      </c>
      <c r="F1276">
        <f>LEN(B1276)</f>
        <v>8</v>
      </c>
      <c r="G1276">
        <f>LEN(C1276)</f>
        <v>8</v>
      </c>
    </row>
    <row r="1277" spans="1:7" x14ac:dyDescent="0.2">
      <c r="A1277" t="s">
        <v>1711</v>
      </c>
      <c r="B1277" t="s">
        <v>1789</v>
      </c>
      <c r="C1277" t="s">
        <v>1789</v>
      </c>
      <c r="D1277">
        <v>77.990600867464906</v>
      </c>
      <c r="E1277">
        <v>26.832269394089799</v>
      </c>
      <c r="F1277">
        <f>LEN(B1277)</f>
        <v>8</v>
      </c>
      <c r="G1277">
        <f>LEN(C1277)</f>
        <v>8</v>
      </c>
    </row>
    <row r="1278" spans="1:7" x14ac:dyDescent="0.2">
      <c r="A1278" t="s">
        <v>1919</v>
      </c>
      <c r="B1278" t="s">
        <v>1939</v>
      </c>
      <c r="C1278" t="s">
        <v>1939</v>
      </c>
      <c r="D1278">
        <v>77.903860787622307</v>
      </c>
      <c r="E1278">
        <v>10.306974404125</v>
      </c>
      <c r="F1278">
        <f>LEN(B1278)</f>
        <v>8</v>
      </c>
      <c r="G1278">
        <f>LEN(C1278)</f>
        <v>8</v>
      </c>
    </row>
    <row r="1279" spans="1:7" x14ac:dyDescent="0.2">
      <c r="A1279" t="s">
        <v>2176</v>
      </c>
      <c r="B1279" t="s">
        <v>2246</v>
      </c>
      <c r="C1279" t="s">
        <v>2246</v>
      </c>
      <c r="D1279">
        <v>82.129771926776002</v>
      </c>
      <c r="E1279">
        <v>26.684954896265101</v>
      </c>
      <c r="F1279">
        <f>LEN(B1279)</f>
        <v>8</v>
      </c>
      <c r="G1279">
        <f>LEN(C1279)</f>
        <v>8</v>
      </c>
    </row>
    <row r="1280" spans="1:7" x14ac:dyDescent="0.2">
      <c r="A1280" t="s">
        <v>1660</v>
      </c>
      <c r="B1280" t="s">
        <v>1668</v>
      </c>
      <c r="C1280" t="s">
        <v>1668</v>
      </c>
      <c r="D1280">
        <v>74.798093696989298</v>
      </c>
      <c r="E1280">
        <v>30.589806210947199</v>
      </c>
      <c r="F1280">
        <f>LEN(B1280)</f>
        <v>8</v>
      </c>
      <c r="G1280">
        <f>LEN(C1280)</f>
        <v>8</v>
      </c>
    </row>
    <row r="1281" spans="1:7" x14ac:dyDescent="0.2">
      <c r="A1281" t="s">
        <v>2176</v>
      </c>
      <c r="B1281" t="s">
        <v>2218</v>
      </c>
      <c r="C1281" t="s">
        <v>2221</v>
      </c>
      <c r="D1281">
        <v>79.564321860288899</v>
      </c>
      <c r="E1281">
        <v>28.245089791778799</v>
      </c>
      <c r="F1281">
        <f>LEN(B1281)</f>
        <v>8</v>
      </c>
      <c r="G1281">
        <f>LEN(C1281)</f>
        <v>8</v>
      </c>
    </row>
    <row r="1282" spans="1:7" x14ac:dyDescent="0.2">
      <c r="A1282" t="s">
        <v>2176</v>
      </c>
      <c r="B1282" t="s">
        <v>1888</v>
      </c>
      <c r="C1282" t="s">
        <v>1888</v>
      </c>
      <c r="D1282">
        <v>80.800801543571595</v>
      </c>
      <c r="E1282">
        <v>25.875348133596798</v>
      </c>
      <c r="F1282">
        <f>LEN(B1282)</f>
        <v>8</v>
      </c>
      <c r="G1282">
        <f>LEN(C1282)</f>
        <v>8</v>
      </c>
    </row>
    <row r="1283" spans="1:7" x14ac:dyDescent="0.2">
      <c r="A1283" t="s">
        <v>1660</v>
      </c>
      <c r="B1283" t="s">
        <v>1673</v>
      </c>
      <c r="C1283" t="s">
        <v>1673</v>
      </c>
      <c r="D1283">
        <v>74.556597295433505</v>
      </c>
      <c r="E1283">
        <v>30.832146442297699</v>
      </c>
      <c r="F1283">
        <f>LEN(B1283)</f>
        <v>8</v>
      </c>
      <c r="G1283">
        <f>LEN(C1283)</f>
        <v>8</v>
      </c>
    </row>
    <row r="1284" spans="1:7" x14ac:dyDescent="0.2">
      <c r="A1284" t="s">
        <v>1711</v>
      </c>
      <c r="B1284" t="s">
        <v>1751</v>
      </c>
      <c r="C1284" t="s">
        <v>1243</v>
      </c>
      <c r="D1284">
        <v>74.238616033431498</v>
      </c>
      <c r="E1284">
        <v>25.179895278510699</v>
      </c>
      <c r="F1284">
        <f>LEN(B1284)</f>
        <v>8</v>
      </c>
      <c r="G1284">
        <f>LEN(C1284)</f>
        <v>8</v>
      </c>
    </row>
    <row r="1285" spans="1:7" x14ac:dyDescent="0.2">
      <c r="A1285" t="s">
        <v>1711</v>
      </c>
      <c r="B1285" t="s">
        <v>1833</v>
      </c>
      <c r="C1285" t="s">
        <v>1835</v>
      </c>
      <c r="D1285">
        <v>75.717822975947897</v>
      </c>
      <c r="E1285">
        <v>23.929816522269402</v>
      </c>
      <c r="F1285">
        <f>LEN(B1285)</f>
        <v>8</v>
      </c>
      <c r="G1285">
        <f>LEN(C1285)</f>
        <v>8</v>
      </c>
    </row>
    <row r="1286" spans="1:7" x14ac:dyDescent="0.2">
      <c r="A1286" t="s">
        <v>1212</v>
      </c>
      <c r="B1286" t="s">
        <v>1498</v>
      </c>
      <c r="C1286" t="s">
        <v>1502</v>
      </c>
      <c r="D1286">
        <v>78.248290683912103</v>
      </c>
      <c r="E1286">
        <v>20.039098391325499</v>
      </c>
      <c r="F1286">
        <f>LEN(B1286)</f>
        <v>8</v>
      </c>
      <c r="G1286">
        <f>LEN(C1286)</f>
        <v>8</v>
      </c>
    </row>
    <row r="1287" spans="1:7" x14ac:dyDescent="0.2">
      <c r="A1287" t="s">
        <v>2176</v>
      </c>
      <c r="B1287" t="s">
        <v>2261</v>
      </c>
      <c r="C1287" t="s">
        <v>2261</v>
      </c>
      <c r="D1287">
        <v>83.550826390584305</v>
      </c>
      <c r="E1287">
        <v>25.6810717052883</v>
      </c>
      <c r="F1287">
        <f>LEN(B1287)</f>
        <v>8</v>
      </c>
      <c r="G1287">
        <f>LEN(C1287)</f>
        <v>8</v>
      </c>
    </row>
    <row r="1288" spans="1:7" x14ac:dyDescent="0.2">
      <c r="A1288" t="s">
        <v>11</v>
      </c>
      <c r="B1288" t="s">
        <v>93</v>
      </c>
      <c r="C1288" t="s">
        <v>97</v>
      </c>
      <c r="D1288">
        <v>79.006266215849195</v>
      </c>
      <c r="E1288">
        <v>15.4749103692861</v>
      </c>
      <c r="F1288">
        <f>LEN(B1288)</f>
        <v>8</v>
      </c>
      <c r="G1288">
        <f>LEN(C1288)</f>
        <v>8</v>
      </c>
    </row>
    <row r="1289" spans="1:7" x14ac:dyDescent="0.2">
      <c r="A1289" t="s">
        <v>175</v>
      </c>
      <c r="B1289" t="s">
        <v>194</v>
      </c>
      <c r="C1289" t="s">
        <v>194</v>
      </c>
      <c r="D1289">
        <v>90.599023896504207</v>
      </c>
      <c r="E1289">
        <v>26.016408661839701</v>
      </c>
      <c r="F1289">
        <f>LEN(B1289)</f>
        <v>8</v>
      </c>
      <c r="G1289">
        <f>LEN(C1289)</f>
        <v>8</v>
      </c>
    </row>
    <row r="1290" spans="1:7" x14ac:dyDescent="0.2">
      <c r="A1290" t="s">
        <v>175</v>
      </c>
      <c r="B1290" t="s">
        <v>195</v>
      </c>
      <c r="C1290" t="s">
        <v>195</v>
      </c>
      <c r="D1290">
        <v>93.826083108332298</v>
      </c>
      <c r="E1290">
        <v>26.376520073831799</v>
      </c>
      <c r="F1290">
        <f>LEN(B1290)</f>
        <v>8</v>
      </c>
      <c r="G1290">
        <f>LEN(C1290)</f>
        <v>8</v>
      </c>
    </row>
    <row r="1291" spans="1:7" x14ac:dyDescent="0.2">
      <c r="A1291" t="s">
        <v>785</v>
      </c>
      <c r="B1291" t="s">
        <v>873</v>
      </c>
      <c r="C1291" t="s">
        <v>873</v>
      </c>
      <c r="D1291">
        <v>76.893934162613604</v>
      </c>
      <c r="E1291">
        <v>17.375645712310099</v>
      </c>
      <c r="F1291">
        <f>LEN(B1291)</f>
        <v>8</v>
      </c>
      <c r="G1291">
        <f>LEN(C1291)</f>
        <v>8</v>
      </c>
    </row>
    <row r="1292" spans="1:7" x14ac:dyDescent="0.2">
      <c r="A1292" t="s">
        <v>2380</v>
      </c>
      <c r="B1292" t="s">
        <v>2397</v>
      </c>
      <c r="C1292" t="s">
        <v>2398</v>
      </c>
      <c r="D1292">
        <v>79.581137844708095</v>
      </c>
      <c r="E1292">
        <v>29.179530163689101</v>
      </c>
      <c r="F1292">
        <f>LEN(B1292)</f>
        <v>8</v>
      </c>
      <c r="G1292">
        <f>LEN(C1292)</f>
        <v>8</v>
      </c>
    </row>
    <row r="1293" spans="1:7" x14ac:dyDescent="0.2">
      <c r="A1293" t="s">
        <v>644</v>
      </c>
      <c r="B1293" t="s">
        <v>652</v>
      </c>
      <c r="C1293" t="s">
        <v>652</v>
      </c>
      <c r="D1293">
        <v>76.543802743934705</v>
      </c>
      <c r="E1293">
        <v>31.748272792402499</v>
      </c>
      <c r="F1293">
        <f>LEN(B1293)</f>
        <v>8</v>
      </c>
      <c r="G1293">
        <f>LEN(C1293)</f>
        <v>8</v>
      </c>
    </row>
    <row r="1294" spans="1:7" x14ac:dyDescent="0.2">
      <c r="A1294" t="s">
        <v>2176</v>
      </c>
      <c r="B1294" t="s">
        <v>652</v>
      </c>
      <c r="C1294" t="s">
        <v>652</v>
      </c>
      <c r="D1294">
        <v>80.054370279181398</v>
      </c>
      <c r="E1294">
        <v>25.911826956761999</v>
      </c>
      <c r="F1294">
        <f>LEN(B1294)</f>
        <v>8</v>
      </c>
      <c r="G1294">
        <f>LEN(C1294)</f>
        <v>8</v>
      </c>
    </row>
    <row r="1295" spans="1:7" x14ac:dyDescent="0.2">
      <c r="A1295" t="s">
        <v>1043</v>
      </c>
      <c r="B1295" t="s">
        <v>1113</v>
      </c>
      <c r="C1295" t="s">
        <v>1113</v>
      </c>
      <c r="D1295">
        <v>80.097551156205697</v>
      </c>
      <c r="E1295">
        <v>23.159064008478499</v>
      </c>
      <c r="F1295">
        <f>LEN(B1295)</f>
        <v>8</v>
      </c>
      <c r="G1295">
        <f>LEN(C1295)</f>
        <v>8</v>
      </c>
    </row>
    <row r="1296" spans="1:7" x14ac:dyDescent="0.2">
      <c r="A1296" t="s">
        <v>1711</v>
      </c>
      <c r="B1296" t="s">
        <v>1751</v>
      </c>
      <c r="C1296" t="s">
        <v>1755</v>
      </c>
      <c r="D1296">
        <v>75.243309981339394</v>
      </c>
      <c r="E1296">
        <v>25.552651625413102</v>
      </c>
      <c r="F1296">
        <f>LEN(B1296)</f>
        <v>8</v>
      </c>
      <c r="G1296">
        <f>LEN(C1296)</f>
        <v>8</v>
      </c>
    </row>
    <row r="1297" spans="1:7" x14ac:dyDescent="0.2">
      <c r="A1297" t="s">
        <v>371</v>
      </c>
      <c r="B1297" t="s">
        <v>453</v>
      </c>
      <c r="C1297" t="s">
        <v>453</v>
      </c>
      <c r="D1297">
        <v>69.956746490378094</v>
      </c>
      <c r="E1297">
        <v>22.511689800965101</v>
      </c>
      <c r="F1297">
        <f>LEN(B1297)</f>
        <v>8</v>
      </c>
      <c r="G1297">
        <f>LEN(C1297)</f>
        <v>8</v>
      </c>
    </row>
    <row r="1298" spans="1:7" x14ac:dyDescent="0.2">
      <c r="A1298" t="s">
        <v>371</v>
      </c>
      <c r="B1298" t="s">
        <v>468</v>
      </c>
      <c r="C1298" t="s">
        <v>468</v>
      </c>
      <c r="D1298">
        <v>71.010513948816396</v>
      </c>
      <c r="E1298">
        <v>20.7597636171588</v>
      </c>
      <c r="F1298">
        <f>LEN(B1298)</f>
        <v>8</v>
      </c>
      <c r="G1298">
        <f>LEN(C1298)</f>
        <v>8</v>
      </c>
    </row>
    <row r="1299" spans="1:7" x14ac:dyDescent="0.2">
      <c r="A1299" t="s">
        <v>371</v>
      </c>
      <c r="B1299" t="s">
        <v>468</v>
      </c>
      <c r="C1299" t="s">
        <v>468</v>
      </c>
      <c r="D1299">
        <v>70.533424297552401</v>
      </c>
      <c r="E1299">
        <v>21.4935510146056</v>
      </c>
      <c r="F1299">
        <f>LEN(B1299)</f>
        <v>8</v>
      </c>
      <c r="G1299">
        <f>LEN(C1299)</f>
        <v>8</v>
      </c>
    </row>
    <row r="1300" spans="1:7" x14ac:dyDescent="0.2">
      <c r="A1300" t="s">
        <v>11</v>
      </c>
      <c r="B1300" t="s">
        <v>93</v>
      </c>
      <c r="C1300" t="s">
        <v>98</v>
      </c>
      <c r="D1300">
        <v>80.014151646540697</v>
      </c>
      <c r="E1300">
        <v>15.1812420981837</v>
      </c>
      <c r="F1300">
        <f>LEN(B1300)</f>
        <v>8</v>
      </c>
      <c r="G1300">
        <f>LEN(C1300)</f>
        <v>8</v>
      </c>
    </row>
    <row r="1301" spans="1:7" x14ac:dyDescent="0.2">
      <c r="A1301" t="s">
        <v>11</v>
      </c>
      <c r="B1301" t="s">
        <v>93</v>
      </c>
      <c r="C1301" t="s">
        <v>99</v>
      </c>
      <c r="D1301">
        <v>79.3990382735347</v>
      </c>
      <c r="E1301">
        <v>15.261085241904</v>
      </c>
      <c r="F1301">
        <f>LEN(B1301)</f>
        <v>8</v>
      </c>
      <c r="G1301">
        <f>LEN(C1301)</f>
        <v>8</v>
      </c>
    </row>
    <row r="1302" spans="1:7" x14ac:dyDescent="0.2">
      <c r="A1302" t="s">
        <v>1657</v>
      </c>
      <c r="B1302" t="s">
        <v>1658</v>
      </c>
      <c r="C1302" t="s">
        <v>1658</v>
      </c>
      <c r="D1302">
        <v>79.823893606103596</v>
      </c>
      <c r="E1302">
        <v>10.875845103952701</v>
      </c>
      <c r="F1302">
        <f>LEN(B1302)</f>
        <v>8</v>
      </c>
      <c r="G1302">
        <f>LEN(C1302)</f>
        <v>8</v>
      </c>
    </row>
    <row r="1303" spans="1:7" x14ac:dyDescent="0.2">
      <c r="A1303" t="s">
        <v>214</v>
      </c>
      <c r="B1303" t="s">
        <v>234</v>
      </c>
      <c r="C1303" t="s">
        <v>234</v>
      </c>
      <c r="D1303">
        <v>86.5667745753193</v>
      </c>
      <c r="E1303">
        <v>25.534540700582099</v>
      </c>
      <c r="F1303">
        <f>LEN(B1303)</f>
        <v>8</v>
      </c>
      <c r="G1303">
        <f>LEN(C1303)</f>
        <v>8</v>
      </c>
    </row>
    <row r="1304" spans="1:7" x14ac:dyDescent="0.2">
      <c r="A1304" t="s">
        <v>2087</v>
      </c>
      <c r="B1304" t="s">
        <v>2088</v>
      </c>
      <c r="C1304" t="s">
        <v>806</v>
      </c>
      <c r="D1304">
        <v>78.746188511924103</v>
      </c>
      <c r="E1304">
        <v>19.167038266620899</v>
      </c>
      <c r="F1304">
        <f>LEN(B1304)</f>
        <v>8</v>
      </c>
      <c r="G1304">
        <f>LEN(C1304)</f>
        <v>8</v>
      </c>
    </row>
    <row r="1305" spans="1:7" x14ac:dyDescent="0.2">
      <c r="A1305" t="s">
        <v>1212</v>
      </c>
      <c r="B1305" t="s">
        <v>1320</v>
      </c>
      <c r="C1305" t="s">
        <v>1320</v>
      </c>
      <c r="D1305">
        <v>74.185649343637294</v>
      </c>
      <c r="E1305">
        <v>16.654289372762001</v>
      </c>
      <c r="F1305">
        <f>LEN(B1305)</f>
        <v>8</v>
      </c>
      <c r="G1305">
        <f>LEN(C1305)</f>
        <v>8</v>
      </c>
    </row>
    <row r="1306" spans="1:7" x14ac:dyDescent="0.2">
      <c r="A1306" t="s">
        <v>965</v>
      </c>
      <c r="B1306" t="s">
        <v>998</v>
      </c>
      <c r="C1306" t="s">
        <v>998</v>
      </c>
      <c r="D1306">
        <v>76.479983351330702</v>
      </c>
      <c r="E1306">
        <v>9.5728650221398599</v>
      </c>
      <c r="F1306">
        <f>LEN(B1306)</f>
        <v>8</v>
      </c>
      <c r="G1306">
        <f>LEN(C1306)</f>
        <v>8</v>
      </c>
    </row>
    <row r="1307" spans="1:7" x14ac:dyDescent="0.2">
      <c r="A1307" t="s">
        <v>2176</v>
      </c>
      <c r="B1307" t="s">
        <v>2311</v>
      </c>
      <c r="C1307" t="s">
        <v>2311</v>
      </c>
      <c r="D1307">
        <v>78.435448228267205</v>
      </c>
      <c r="E1307">
        <v>24.735276121842201</v>
      </c>
      <c r="F1307">
        <f>LEN(B1307)</f>
        <v>8</v>
      </c>
      <c r="G1307">
        <f>LEN(C1307)</f>
        <v>8</v>
      </c>
    </row>
    <row r="1308" spans="1:7" x14ac:dyDescent="0.2">
      <c r="A1308" t="s">
        <v>1660</v>
      </c>
      <c r="B1308" t="s">
        <v>1686</v>
      </c>
      <c r="C1308" t="s">
        <v>1686</v>
      </c>
      <c r="D1308">
        <v>75.858728166610405</v>
      </c>
      <c r="E1308">
        <v>30.822600508493</v>
      </c>
      <c r="F1308">
        <f>LEN(B1308)</f>
        <v>8</v>
      </c>
      <c r="G1308">
        <f>LEN(C1308)</f>
        <v>8</v>
      </c>
    </row>
    <row r="1309" spans="1:7" x14ac:dyDescent="0.2">
      <c r="A1309" t="s">
        <v>1212</v>
      </c>
      <c r="B1309" t="s">
        <v>1498</v>
      </c>
      <c r="C1309" t="s">
        <v>1504</v>
      </c>
      <c r="D1309">
        <v>77.7678765222485</v>
      </c>
      <c r="E1309">
        <v>19.8164571953528</v>
      </c>
      <c r="F1309">
        <f>LEN(B1309)</f>
        <v>8</v>
      </c>
      <c r="G1309">
        <f>LEN(C1309)</f>
        <v>8</v>
      </c>
    </row>
    <row r="1310" spans="1:7" x14ac:dyDescent="0.2">
      <c r="A1310" t="s">
        <v>371</v>
      </c>
      <c r="B1310" t="s">
        <v>500</v>
      </c>
      <c r="C1310" t="s">
        <v>500</v>
      </c>
      <c r="D1310">
        <v>72.361690438311996</v>
      </c>
      <c r="E1310">
        <v>23.5153958693794</v>
      </c>
      <c r="F1310">
        <f>LEN(B1310)</f>
        <v>8</v>
      </c>
      <c r="G1310">
        <f>LEN(C1310)</f>
        <v>8</v>
      </c>
    </row>
    <row r="1311" spans="1:7" x14ac:dyDescent="0.2">
      <c r="A1311" t="s">
        <v>2176</v>
      </c>
      <c r="B1311" t="s">
        <v>2311</v>
      </c>
      <c r="C1311" t="s">
        <v>2312</v>
      </c>
      <c r="D1311">
        <v>78.717590009945994</v>
      </c>
      <c r="E1311">
        <v>24.557951386182399</v>
      </c>
      <c r="F1311">
        <f>LEN(B1311)</f>
        <v>8</v>
      </c>
      <c r="G1311">
        <f>LEN(C1311)</f>
        <v>8</v>
      </c>
    </row>
    <row r="1312" spans="1:7" x14ac:dyDescent="0.2">
      <c r="A1312" t="s">
        <v>2176</v>
      </c>
      <c r="B1312" t="s">
        <v>2320</v>
      </c>
      <c r="C1312" t="s">
        <v>2320</v>
      </c>
      <c r="D1312">
        <v>78.8935327240915</v>
      </c>
      <c r="E1312">
        <v>27.269997130224699</v>
      </c>
      <c r="F1312">
        <f>LEN(B1312)</f>
        <v>8</v>
      </c>
      <c r="G1312">
        <f>LEN(C1312)</f>
        <v>8</v>
      </c>
    </row>
    <row r="1313" spans="1:7" x14ac:dyDescent="0.2">
      <c r="A1313" t="s">
        <v>1043</v>
      </c>
      <c r="B1313" t="s">
        <v>1122</v>
      </c>
      <c r="C1313" t="s">
        <v>1122</v>
      </c>
      <c r="D1313">
        <v>75.103841513395295</v>
      </c>
      <c r="E1313">
        <v>23.966866664588402</v>
      </c>
      <c r="F1313">
        <f>LEN(B1313)</f>
        <v>8</v>
      </c>
      <c r="G1313">
        <f>LEN(C1313)</f>
        <v>8</v>
      </c>
    </row>
    <row r="1314" spans="1:7" x14ac:dyDescent="0.2">
      <c r="A1314" t="s">
        <v>1212</v>
      </c>
      <c r="B1314" t="s">
        <v>1498</v>
      </c>
      <c r="C1314" t="s">
        <v>1505</v>
      </c>
      <c r="D1314">
        <v>78.7892249854835</v>
      </c>
      <c r="E1314">
        <v>20.006614883894098</v>
      </c>
      <c r="F1314">
        <f>LEN(B1314)</f>
        <v>8</v>
      </c>
      <c r="G1314">
        <f>LEN(C1314)</f>
        <v>8</v>
      </c>
    </row>
    <row r="1315" spans="1:7" x14ac:dyDescent="0.2">
      <c r="A1315" t="s">
        <v>11</v>
      </c>
      <c r="B1315" t="s">
        <v>93</v>
      </c>
      <c r="C1315" t="s">
        <v>100</v>
      </c>
      <c r="D1315">
        <v>79.222280971339401</v>
      </c>
      <c r="E1315">
        <v>15.884841336578599</v>
      </c>
      <c r="F1315">
        <f>LEN(B1315)</f>
        <v>8</v>
      </c>
      <c r="G1315">
        <f>LEN(C1315)</f>
        <v>8</v>
      </c>
    </row>
    <row r="1316" spans="1:7" x14ac:dyDescent="0.2">
      <c r="A1316" t="s">
        <v>371</v>
      </c>
      <c r="B1316" t="s">
        <v>468</v>
      </c>
      <c r="C1316" t="s">
        <v>474</v>
      </c>
      <c r="D1316">
        <v>70.486819958868793</v>
      </c>
      <c r="E1316">
        <v>21.3004119814807</v>
      </c>
      <c r="F1316">
        <f>LEN(B1316)</f>
        <v>8</v>
      </c>
      <c r="G1316">
        <f>LEN(C1316)</f>
        <v>8</v>
      </c>
    </row>
    <row r="1317" spans="1:7" x14ac:dyDescent="0.2">
      <c r="A1317" t="s">
        <v>2176</v>
      </c>
      <c r="B1317" t="s">
        <v>2330</v>
      </c>
      <c r="C1317" t="s">
        <v>2330</v>
      </c>
      <c r="D1317">
        <v>82.520978773150006</v>
      </c>
      <c r="E1317">
        <v>25.102768798217198</v>
      </c>
      <c r="F1317">
        <f>LEN(B1317)</f>
        <v>8</v>
      </c>
      <c r="G1317">
        <f>LEN(C1317)</f>
        <v>8</v>
      </c>
    </row>
    <row r="1318" spans="1:7" x14ac:dyDescent="0.2">
      <c r="A1318" t="s">
        <v>2087</v>
      </c>
      <c r="B1318" t="s">
        <v>2129</v>
      </c>
      <c r="C1318" t="s">
        <v>2129</v>
      </c>
      <c r="D1318">
        <v>79.157509790707905</v>
      </c>
      <c r="E1318">
        <v>17.1180441085606</v>
      </c>
      <c r="F1318">
        <f>LEN(B1318)</f>
        <v>8</v>
      </c>
      <c r="G1318">
        <f>LEN(C1318)</f>
        <v>8</v>
      </c>
    </row>
    <row r="1319" spans="1:7" x14ac:dyDescent="0.2">
      <c r="A1319" t="s">
        <v>1919</v>
      </c>
      <c r="B1319" t="s">
        <v>1979</v>
      </c>
      <c r="C1319" t="s">
        <v>1979</v>
      </c>
      <c r="D1319">
        <v>78.194070147085796</v>
      </c>
      <c r="E1319">
        <v>11.228476668095199</v>
      </c>
      <c r="F1319">
        <f>LEN(B1319)</f>
        <v>8</v>
      </c>
      <c r="G1319">
        <f>LEN(C1319)</f>
        <v>8</v>
      </c>
    </row>
    <row r="1320" spans="1:7" x14ac:dyDescent="0.2">
      <c r="A1320" t="s">
        <v>1587</v>
      </c>
      <c r="B1320" t="s">
        <v>1641</v>
      </c>
      <c r="C1320" t="s">
        <v>1641</v>
      </c>
      <c r="D1320">
        <v>85.055496356454299</v>
      </c>
      <c r="E1320">
        <v>20.192474193836599</v>
      </c>
      <c r="F1320">
        <f>LEN(B1320)</f>
        <v>8</v>
      </c>
      <c r="G1320">
        <f>LEN(C1320)</f>
        <v>8</v>
      </c>
    </row>
    <row r="1321" spans="1:7" x14ac:dyDescent="0.2">
      <c r="A1321" t="s">
        <v>11</v>
      </c>
      <c r="B1321" t="s">
        <v>22</v>
      </c>
      <c r="C1321" t="s">
        <v>26</v>
      </c>
      <c r="D1321">
        <v>78.595816891692394</v>
      </c>
      <c r="E1321">
        <v>13.024878980947101</v>
      </c>
      <c r="F1321">
        <f>LEN(B1321)</f>
        <v>8</v>
      </c>
      <c r="G1321">
        <f>LEN(C1321)</f>
        <v>8</v>
      </c>
    </row>
    <row r="1322" spans="1:7" x14ac:dyDescent="0.2">
      <c r="A1322" t="s">
        <v>1212</v>
      </c>
      <c r="B1322" t="s">
        <v>1398</v>
      </c>
      <c r="C1322" t="s">
        <v>1398</v>
      </c>
      <c r="D1322">
        <v>76.843450900964498</v>
      </c>
      <c r="E1322">
        <v>19.2204835122091</v>
      </c>
      <c r="F1322">
        <f>LEN(B1322)</f>
        <v>8</v>
      </c>
      <c r="G1322">
        <f>LEN(C1322)</f>
        <v>8</v>
      </c>
    </row>
    <row r="1323" spans="1:7" x14ac:dyDescent="0.2">
      <c r="A1323" t="s">
        <v>2176</v>
      </c>
      <c r="B1323" t="s">
        <v>2338</v>
      </c>
      <c r="C1323" t="s">
        <v>2338</v>
      </c>
      <c r="D1323">
        <v>79.7794587418839</v>
      </c>
      <c r="E1323">
        <v>28.707005784318198</v>
      </c>
      <c r="F1323">
        <f>LEN(B1323)</f>
        <v>8</v>
      </c>
      <c r="G1323">
        <f>LEN(C1323)</f>
        <v>8</v>
      </c>
    </row>
    <row r="1324" spans="1:7" x14ac:dyDescent="0.2">
      <c r="A1324" t="s">
        <v>2176</v>
      </c>
      <c r="B1324" t="s">
        <v>2338</v>
      </c>
      <c r="C1324" t="s">
        <v>2340</v>
      </c>
      <c r="D1324">
        <v>80.130279333413</v>
      </c>
      <c r="E1324">
        <v>28.571304178562301</v>
      </c>
      <c r="F1324">
        <f>LEN(B1324)</f>
        <v>8</v>
      </c>
      <c r="G1324">
        <f>LEN(C1324)</f>
        <v>8</v>
      </c>
    </row>
    <row r="1325" spans="1:7" x14ac:dyDescent="0.2">
      <c r="A1325" t="s">
        <v>2421</v>
      </c>
      <c r="B1325" t="s">
        <v>2477</v>
      </c>
      <c r="C1325" t="s">
        <v>2477</v>
      </c>
      <c r="D1325">
        <v>86.395475789945394</v>
      </c>
      <c r="E1325">
        <v>23.2535251382279</v>
      </c>
      <c r="F1325">
        <f>LEN(B1325)</f>
        <v>8</v>
      </c>
      <c r="G1325">
        <f>LEN(C1325)</f>
        <v>8</v>
      </c>
    </row>
    <row r="1326" spans="1:7" x14ac:dyDescent="0.2">
      <c r="A1326" t="s">
        <v>1212</v>
      </c>
      <c r="B1326" t="s">
        <v>1498</v>
      </c>
      <c r="C1326" t="s">
        <v>1508</v>
      </c>
      <c r="D1326">
        <v>78.590398597717197</v>
      </c>
      <c r="E1326">
        <v>20.309617967605501</v>
      </c>
      <c r="F1326">
        <f>LEN(B1326)</f>
        <v>8</v>
      </c>
      <c r="G1326">
        <f>LEN(C1326)</f>
        <v>8</v>
      </c>
    </row>
    <row r="1327" spans="1:7" x14ac:dyDescent="0.2">
      <c r="A1327" t="s">
        <v>1660</v>
      </c>
      <c r="B1327" t="s">
        <v>1699</v>
      </c>
      <c r="C1327" t="s">
        <v>1699</v>
      </c>
      <c r="D1327">
        <v>76.471138929284095</v>
      </c>
      <c r="E1327">
        <v>30.925768570277999</v>
      </c>
      <c r="F1327">
        <f>LEN(B1327)</f>
        <v>8</v>
      </c>
      <c r="G1327">
        <f>LEN(C1327)</f>
        <v>8</v>
      </c>
    </row>
    <row r="1328" spans="1:7" x14ac:dyDescent="0.2">
      <c r="A1328" t="s">
        <v>1212</v>
      </c>
      <c r="B1328" t="s">
        <v>1250</v>
      </c>
      <c r="C1328" t="s">
        <v>1256</v>
      </c>
      <c r="D1328">
        <v>80.476566165101204</v>
      </c>
      <c r="E1328">
        <v>21.264901923198298</v>
      </c>
      <c r="F1328">
        <f>LEN(B1328)</f>
        <v>8</v>
      </c>
      <c r="G1328">
        <f>LEN(C1328)</f>
        <v>8</v>
      </c>
    </row>
    <row r="1329" spans="1:7" x14ac:dyDescent="0.2">
      <c r="A1329" t="s">
        <v>1711</v>
      </c>
      <c r="B1329" t="s">
        <v>1751</v>
      </c>
      <c r="C1329" t="s">
        <v>1759</v>
      </c>
      <c r="D1329">
        <v>74.904840157701997</v>
      </c>
      <c r="E1329">
        <v>25.696020724726601</v>
      </c>
      <c r="F1329">
        <f>LEN(B1329)</f>
        <v>8</v>
      </c>
      <c r="G1329">
        <f>LEN(C1329)</f>
        <v>8</v>
      </c>
    </row>
    <row r="1330" spans="1:7" x14ac:dyDescent="0.2">
      <c r="A1330" t="s">
        <v>1043</v>
      </c>
      <c r="B1330" t="s">
        <v>1176</v>
      </c>
      <c r="C1330" t="s">
        <v>1176</v>
      </c>
      <c r="D1330">
        <v>76.333961402280096</v>
      </c>
      <c r="E1330">
        <v>23.4655246444025</v>
      </c>
      <c r="F1330">
        <f>LEN(B1330)</f>
        <v>8</v>
      </c>
      <c r="G1330">
        <f>LEN(C1330)</f>
        <v>8</v>
      </c>
    </row>
    <row r="1331" spans="1:7" x14ac:dyDescent="0.2">
      <c r="A1331" t="s">
        <v>1043</v>
      </c>
      <c r="B1331" t="s">
        <v>1180</v>
      </c>
      <c r="C1331" t="s">
        <v>1180</v>
      </c>
      <c r="D1331">
        <v>77.724115118017295</v>
      </c>
      <c r="E1331">
        <v>25.5845611929306</v>
      </c>
      <c r="F1331">
        <f>LEN(B1331)</f>
        <v>8</v>
      </c>
      <c r="G1331">
        <f>LEN(C1331)</f>
        <v>8</v>
      </c>
    </row>
    <row r="1332" spans="1:7" x14ac:dyDescent="0.2">
      <c r="A1332" t="s">
        <v>277</v>
      </c>
      <c r="B1332" t="s">
        <v>342</v>
      </c>
      <c r="C1332" t="s">
        <v>342</v>
      </c>
      <c r="D1332">
        <v>82.801350689749398</v>
      </c>
      <c r="E1332">
        <v>23.3531067416199</v>
      </c>
      <c r="F1332">
        <f>LEN(B1332)</f>
        <v>8</v>
      </c>
      <c r="G1332">
        <f>LEN(C1332)</f>
        <v>8</v>
      </c>
    </row>
    <row r="1333" spans="1:7" x14ac:dyDescent="0.2">
      <c r="A1333" t="s">
        <v>2087</v>
      </c>
      <c r="B1333" t="s">
        <v>2129</v>
      </c>
      <c r="C1333" t="s">
        <v>2135</v>
      </c>
      <c r="D1333">
        <v>79.651655463285195</v>
      </c>
      <c r="E1333">
        <v>17.237530808116102</v>
      </c>
      <c r="F1333">
        <f>LEN(B1333)</f>
        <v>8</v>
      </c>
      <c r="G1333">
        <f>LEN(C1333)</f>
        <v>8</v>
      </c>
    </row>
    <row r="1334" spans="1:7" x14ac:dyDescent="0.2">
      <c r="A1334" t="s">
        <v>175</v>
      </c>
      <c r="B1334" t="s">
        <v>211</v>
      </c>
      <c r="C1334" t="s">
        <v>211</v>
      </c>
      <c r="D1334">
        <v>95.6667564303376</v>
      </c>
      <c r="E1334">
        <v>27.4764373357905</v>
      </c>
      <c r="F1334">
        <f>LEN(B1334)</f>
        <v>8</v>
      </c>
      <c r="G1334">
        <f>LEN(C1334)</f>
        <v>8</v>
      </c>
    </row>
    <row r="1335" spans="1:7" x14ac:dyDescent="0.2">
      <c r="A1335" t="s">
        <v>1919</v>
      </c>
      <c r="B1335" t="s">
        <v>2060</v>
      </c>
      <c r="C1335" t="s">
        <v>2060</v>
      </c>
      <c r="D1335">
        <v>77.237894229318599</v>
      </c>
      <c r="E1335">
        <v>11.0280461485599</v>
      </c>
      <c r="F1335">
        <f>LEN(B1335)</f>
        <v>8</v>
      </c>
      <c r="G1335">
        <f>LEN(C1335)</f>
        <v>8</v>
      </c>
    </row>
    <row r="1336" spans="1:7" x14ac:dyDescent="0.2">
      <c r="A1336" t="s">
        <v>1572</v>
      </c>
      <c r="B1336" t="s">
        <v>1578</v>
      </c>
      <c r="C1336" t="s">
        <v>1576</v>
      </c>
      <c r="D1336">
        <v>94.803917008608096</v>
      </c>
      <c r="E1336">
        <v>26.598648671571301</v>
      </c>
      <c r="F1336">
        <f>LEN(B1336)</f>
        <v>8</v>
      </c>
      <c r="G1336">
        <f>LEN(C1336)</f>
        <v>8</v>
      </c>
    </row>
    <row r="1337" spans="1:7" x14ac:dyDescent="0.2">
      <c r="A1337" t="s">
        <v>1572</v>
      </c>
      <c r="B1337" t="s">
        <v>1576</v>
      </c>
      <c r="C1337" t="s">
        <v>1576</v>
      </c>
      <c r="D1337">
        <v>94.889736197845195</v>
      </c>
      <c r="E1337">
        <v>26.148467777765202</v>
      </c>
      <c r="F1337">
        <f>LEN(B1337)</f>
        <v>8</v>
      </c>
      <c r="G1337">
        <f>LEN(C1337)</f>
        <v>8</v>
      </c>
    </row>
    <row r="1338" spans="1:7" x14ac:dyDescent="0.2">
      <c r="A1338" t="s">
        <v>1212</v>
      </c>
      <c r="B1338" t="s">
        <v>1498</v>
      </c>
      <c r="C1338" t="s">
        <v>1509</v>
      </c>
      <c r="D1338">
        <v>77.8257119507916</v>
      </c>
      <c r="E1338">
        <v>19.599216613094299</v>
      </c>
      <c r="F1338">
        <f>LEN(B1338)</f>
        <v>8</v>
      </c>
      <c r="G1338">
        <f>LEN(C1338)</f>
        <v>8</v>
      </c>
    </row>
    <row r="1339" spans="1:7" x14ac:dyDescent="0.2">
      <c r="A1339" t="s">
        <v>371</v>
      </c>
      <c r="B1339" t="s">
        <v>584</v>
      </c>
      <c r="C1339" t="s">
        <v>584</v>
      </c>
      <c r="D1339">
        <v>73.199561626353102</v>
      </c>
      <c r="E1339">
        <v>22.263142798809302</v>
      </c>
      <c r="F1339">
        <f>LEN(B1339)</f>
        <v>8</v>
      </c>
      <c r="G1339">
        <f>LEN(C1339)</f>
        <v>8</v>
      </c>
    </row>
    <row r="1340" spans="1:7" x14ac:dyDescent="0.2">
      <c r="A1340" t="s">
        <v>2176</v>
      </c>
      <c r="B1340" t="s">
        <v>2379</v>
      </c>
      <c r="C1340" t="s">
        <v>2379</v>
      </c>
      <c r="D1340">
        <v>82.825254143608902</v>
      </c>
      <c r="E1340">
        <v>25.360226760440401</v>
      </c>
      <c r="F1340">
        <f>LEN(B1340)</f>
        <v>8</v>
      </c>
      <c r="G1340">
        <f>LEN(C1340)</f>
        <v>8</v>
      </c>
    </row>
    <row r="1341" spans="1:7" x14ac:dyDescent="0.2">
      <c r="A1341" t="s">
        <v>371</v>
      </c>
      <c r="B1341" t="s">
        <v>500</v>
      </c>
      <c r="C1341" t="s">
        <v>505</v>
      </c>
      <c r="D1341">
        <v>72.511982930501304</v>
      </c>
      <c r="E1341">
        <v>23.675483767191501</v>
      </c>
      <c r="F1341">
        <f>LEN(B1341)</f>
        <v>8</v>
      </c>
      <c r="G1341">
        <f>LEN(C1341)</f>
        <v>8</v>
      </c>
    </row>
    <row r="1342" spans="1:7" x14ac:dyDescent="0.2">
      <c r="A1342" t="s">
        <v>1212</v>
      </c>
      <c r="B1342" t="s">
        <v>1498</v>
      </c>
      <c r="C1342" t="s">
        <v>1498</v>
      </c>
      <c r="D1342">
        <v>77.879441974968302</v>
      </c>
      <c r="E1342">
        <v>20.435871534789602</v>
      </c>
      <c r="F1342">
        <f>LEN(B1342)</f>
        <v>8</v>
      </c>
      <c r="G1342">
        <f>LEN(C1342)</f>
        <v>8</v>
      </c>
    </row>
    <row r="1343" spans="1:7" x14ac:dyDescent="0.2">
      <c r="A1343" t="s">
        <v>1212</v>
      </c>
      <c r="B1343" t="s">
        <v>1498</v>
      </c>
      <c r="C1343" t="s">
        <v>1498</v>
      </c>
      <c r="D1343">
        <v>78.131759961446093</v>
      </c>
      <c r="E1343">
        <v>20.301716558860999</v>
      </c>
      <c r="F1343">
        <f>LEN(B1343)</f>
        <v>8</v>
      </c>
      <c r="G1343">
        <f>LEN(C1343)</f>
        <v>8</v>
      </c>
    </row>
    <row r="1344" spans="1:7" x14ac:dyDescent="0.2">
      <c r="A1344" t="s">
        <v>965</v>
      </c>
      <c r="B1344" t="s">
        <v>966</v>
      </c>
      <c r="C1344" t="s">
        <v>967</v>
      </c>
      <c r="D1344">
        <v>76.344016158445996</v>
      </c>
      <c r="E1344">
        <v>9.4563233649007792</v>
      </c>
      <c r="F1344">
        <f>LEN(B1344)</f>
        <v>9</v>
      </c>
      <c r="G1344">
        <f>LEN(C1344)</f>
        <v>8</v>
      </c>
    </row>
    <row r="1345" spans="1:7" x14ac:dyDescent="0.2">
      <c r="A1345" t="s">
        <v>2176</v>
      </c>
      <c r="B1345" t="s">
        <v>2362</v>
      </c>
      <c r="C1345" t="s">
        <v>2206</v>
      </c>
      <c r="D1345">
        <v>81.791530093238407</v>
      </c>
      <c r="E1345">
        <v>27.597870748610699</v>
      </c>
      <c r="F1345">
        <f>LEN(B1345)</f>
        <v>9</v>
      </c>
      <c r="G1345">
        <f>LEN(C1345)</f>
        <v>8</v>
      </c>
    </row>
    <row r="1346" spans="1:7" x14ac:dyDescent="0.2">
      <c r="A1346" t="s">
        <v>2176</v>
      </c>
      <c r="B1346" t="s">
        <v>2268</v>
      </c>
      <c r="C1346" t="s">
        <v>2269</v>
      </c>
      <c r="D1346">
        <v>83.348984097211698</v>
      </c>
      <c r="E1346">
        <v>26.505424973903501</v>
      </c>
      <c r="F1346">
        <f>LEN(B1346)</f>
        <v>9</v>
      </c>
      <c r="G1346">
        <f>LEN(C1346)</f>
        <v>8</v>
      </c>
    </row>
    <row r="1347" spans="1:7" x14ac:dyDescent="0.2">
      <c r="A1347" t="s">
        <v>2087</v>
      </c>
      <c r="B1347" t="s">
        <v>2136</v>
      </c>
      <c r="C1347" t="s">
        <v>2138</v>
      </c>
      <c r="D1347">
        <v>77.920345006026594</v>
      </c>
      <c r="E1347">
        <v>18.290116843276099</v>
      </c>
      <c r="F1347">
        <f>LEN(B1347)</f>
        <v>9</v>
      </c>
      <c r="G1347">
        <f>LEN(C1347)</f>
        <v>8</v>
      </c>
    </row>
    <row r="1348" spans="1:7" x14ac:dyDescent="0.2">
      <c r="A1348" t="s">
        <v>1212</v>
      </c>
      <c r="B1348" t="s">
        <v>1366</v>
      </c>
      <c r="C1348" t="s">
        <v>1368</v>
      </c>
      <c r="D1348">
        <v>74.338349369252299</v>
      </c>
      <c r="E1348">
        <v>21.856403748443501</v>
      </c>
      <c r="F1348">
        <f>LEN(B1348)</f>
        <v>9</v>
      </c>
      <c r="G1348">
        <f>LEN(C1348)</f>
        <v>8</v>
      </c>
    </row>
    <row r="1349" spans="1:7" x14ac:dyDescent="0.2">
      <c r="A1349" t="s">
        <v>2176</v>
      </c>
      <c r="B1349" t="s">
        <v>2253</v>
      </c>
      <c r="C1349" t="s">
        <v>2254</v>
      </c>
      <c r="D1349">
        <v>78.154919558557907</v>
      </c>
      <c r="E1349">
        <v>27.265080073784102</v>
      </c>
      <c r="F1349">
        <f>LEN(B1349)</f>
        <v>9</v>
      </c>
      <c r="G1349">
        <f>LEN(C1349)</f>
        <v>8</v>
      </c>
    </row>
    <row r="1350" spans="1:7" x14ac:dyDescent="0.2">
      <c r="A1350" t="s">
        <v>2176</v>
      </c>
      <c r="B1350" t="s">
        <v>2214</v>
      </c>
      <c r="C1350" t="s">
        <v>1888</v>
      </c>
      <c r="D1350">
        <v>81.222643382732599</v>
      </c>
      <c r="E1350">
        <v>27.1464598142183</v>
      </c>
      <c r="F1350">
        <f>LEN(B1350)</f>
        <v>9</v>
      </c>
      <c r="G1350">
        <f>LEN(C1350)</f>
        <v>8</v>
      </c>
    </row>
    <row r="1351" spans="1:7" x14ac:dyDescent="0.2">
      <c r="A1351" t="s">
        <v>11</v>
      </c>
      <c r="B1351" t="s">
        <v>12</v>
      </c>
      <c r="C1351" t="s">
        <v>15</v>
      </c>
      <c r="D1351">
        <v>77.635929063136402</v>
      </c>
      <c r="E1351">
        <v>13.873103442359</v>
      </c>
      <c r="F1351">
        <f>LEN(B1351)</f>
        <v>9</v>
      </c>
      <c r="G1351">
        <f>LEN(C1351)</f>
        <v>8</v>
      </c>
    </row>
    <row r="1352" spans="1:7" x14ac:dyDescent="0.2">
      <c r="A1352" t="s">
        <v>2176</v>
      </c>
      <c r="B1352" t="s">
        <v>2184</v>
      </c>
      <c r="C1352" t="s">
        <v>2186</v>
      </c>
      <c r="D1352">
        <v>81.830833231607997</v>
      </c>
      <c r="E1352">
        <v>25.204902186075799</v>
      </c>
      <c r="F1352">
        <f>LEN(B1352)</f>
        <v>9</v>
      </c>
      <c r="G1352">
        <f>LEN(C1352)</f>
        <v>8</v>
      </c>
    </row>
    <row r="1353" spans="1:7" x14ac:dyDescent="0.2">
      <c r="A1353" t="s">
        <v>1587</v>
      </c>
      <c r="B1353" t="s">
        <v>1649</v>
      </c>
      <c r="C1353" t="s">
        <v>1650</v>
      </c>
      <c r="D1353">
        <v>84.382232383445398</v>
      </c>
      <c r="E1353">
        <v>21.713020205158099</v>
      </c>
      <c r="F1353">
        <f>LEN(B1353)</f>
        <v>9</v>
      </c>
      <c r="G1353">
        <f>LEN(C1353)</f>
        <v>8</v>
      </c>
    </row>
    <row r="1354" spans="1:7" x14ac:dyDescent="0.2">
      <c r="A1354" t="s">
        <v>2421</v>
      </c>
      <c r="B1354" t="s">
        <v>2436</v>
      </c>
      <c r="C1354" t="s">
        <v>2438</v>
      </c>
      <c r="D1354">
        <v>88.2781114850725</v>
      </c>
      <c r="E1354">
        <v>26.873899773188999</v>
      </c>
      <c r="F1354">
        <f>LEN(B1354)</f>
        <v>9</v>
      </c>
      <c r="G1354">
        <f>LEN(C1354)</f>
        <v>8</v>
      </c>
    </row>
    <row r="1355" spans="1:7" x14ac:dyDescent="0.2">
      <c r="A1355" t="s">
        <v>371</v>
      </c>
      <c r="B1355" t="s">
        <v>534</v>
      </c>
      <c r="C1355" t="s">
        <v>535</v>
      </c>
      <c r="D1355">
        <v>70.010540112582106</v>
      </c>
      <c r="E1355">
        <v>21.593851245533301</v>
      </c>
      <c r="F1355">
        <f>LEN(B1355)</f>
        <v>9</v>
      </c>
      <c r="G1355">
        <f>LEN(C1355)</f>
        <v>8</v>
      </c>
    </row>
    <row r="1356" spans="1:7" x14ac:dyDescent="0.2">
      <c r="A1356" t="s">
        <v>371</v>
      </c>
      <c r="B1356" t="s">
        <v>506</v>
      </c>
      <c r="C1356" t="s">
        <v>507</v>
      </c>
      <c r="D1356">
        <v>73.610294179019704</v>
      </c>
      <c r="E1356">
        <v>23.1774722938863</v>
      </c>
      <c r="F1356">
        <f>LEN(B1356)</f>
        <v>9</v>
      </c>
      <c r="G1356">
        <f>LEN(C1356)</f>
        <v>8</v>
      </c>
    </row>
    <row r="1357" spans="1:7" x14ac:dyDescent="0.2">
      <c r="A1357" t="s">
        <v>965</v>
      </c>
      <c r="B1357" t="s">
        <v>966</v>
      </c>
      <c r="C1357" t="s">
        <v>970</v>
      </c>
      <c r="D1357">
        <v>76.415396470289906</v>
      </c>
      <c r="E1357">
        <v>9.5243336672966308</v>
      </c>
      <c r="F1357">
        <f>LEN(B1357)</f>
        <v>9</v>
      </c>
      <c r="G1357">
        <f>LEN(C1357)</f>
        <v>8</v>
      </c>
    </row>
    <row r="1358" spans="1:7" x14ac:dyDescent="0.2">
      <c r="A1358" t="s">
        <v>1587</v>
      </c>
      <c r="B1358" t="s">
        <v>1595</v>
      </c>
      <c r="C1358" t="s">
        <v>1596</v>
      </c>
      <c r="D1358">
        <v>86.658146858215304</v>
      </c>
      <c r="E1358">
        <v>21.426814918164801</v>
      </c>
      <c r="F1358">
        <f>LEN(B1358)</f>
        <v>9</v>
      </c>
      <c r="G1358">
        <f>LEN(C1358)</f>
        <v>8</v>
      </c>
    </row>
    <row r="1359" spans="1:7" x14ac:dyDescent="0.2">
      <c r="A1359" t="s">
        <v>371</v>
      </c>
      <c r="B1359" t="s">
        <v>416</v>
      </c>
      <c r="C1359" t="s">
        <v>425</v>
      </c>
      <c r="D1359">
        <v>71.804928383632003</v>
      </c>
      <c r="E1359">
        <v>21.501347000835899</v>
      </c>
      <c r="F1359">
        <f>LEN(B1359)</f>
        <v>9</v>
      </c>
      <c r="G1359">
        <f>LEN(C1359)</f>
        <v>8</v>
      </c>
    </row>
    <row r="1360" spans="1:7" x14ac:dyDescent="0.2">
      <c r="A1360" t="s">
        <v>1660</v>
      </c>
      <c r="B1360" t="s">
        <v>1680</v>
      </c>
      <c r="C1360" t="s">
        <v>1682</v>
      </c>
      <c r="D1360">
        <v>75.697497736209201</v>
      </c>
      <c r="E1360">
        <v>31.089366307334299</v>
      </c>
      <c r="F1360">
        <f>LEN(B1360)</f>
        <v>9</v>
      </c>
      <c r="G1360">
        <f>LEN(C1360)</f>
        <v>8</v>
      </c>
    </row>
    <row r="1361" spans="1:7" x14ac:dyDescent="0.2">
      <c r="A1361" t="s">
        <v>1587</v>
      </c>
      <c r="B1361" t="s">
        <v>1622</v>
      </c>
      <c r="C1361" t="s">
        <v>1624</v>
      </c>
      <c r="D1361">
        <v>84.106860242979295</v>
      </c>
      <c r="E1361">
        <v>20.446497592140201</v>
      </c>
      <c r="F1361">
        <f>LEN(B1361)</f>
        <v>9</v>
      </c>
      <c r="G1361">
        <f>LEN(C1361)</f>
        <v>8</v>
      </c>
    </row>
    <row r="1362" spans="1:7" x14ac:dyDescent="0.2">
      <c r="A1362" t="s">
        <v>965</v>
      </c>
      <c r="B1362" t="s">
        <v>1003</v>
      </c>
      <c r="C1362" t="s">
        <v>1005</v>
      </c>
      <c r="D1362">
        <v>75.676753644278193</v>
      </c>
      <c r="E1362">
        <v>11.471023098305</v>
      </c>
      <c r="F1362">
        <f>LEN(B1362)</f>
        <v>9</v>
      </c>
      <c r="G1362">
        <f>LEN(C1362)</f>
        <v>8</v>
      </c>
    </row>
    <row r="1363" spans="1:7" x14ac:dyDescent="0.2">
      <c r="A1363" t="s">
        <v>11</v>
      </c>
      <c r="B1363" t="s">
        <v>12</v>
      </c>
      <c r="C1363" t="s">
        <v>20</v>
      </c>
      <c r="D1363">
        <v>76.957459557574694</v>
      </c>
      <c r="E1363">
        <v>14.8320351849431</v>
      </c>
      <c r="F1363">
        <f>LEN(B1363)</f>
        <v>9</v>
      </c>
      <c r="G1363">
        <f>LEN(C1363)</f>
        <v>8</v>
      </c>
    </row>
    <row r="1364" spans="1:7" x14ac:dyDescent="0.2">
      <c r="A1364" t="s">
        <v>1711</v>
      </c>
      <c r="B1364" t="s">
        <v>1877</v>
      </c>
      <c r="C1364" t="s">
        <v>1882</v>
      </c>
      <c r="D1364">
        <v>74.154668209326502</v>
      </c>
      <c r="E1364">
        <v>25.009798453672101</v>
      </c>
      <c r="F1364">
        <f>LEN(B1364)</f>
        <v>9</v>
      </c>
      <c r="G1364">
        <f>LEN(C1364)</f>
        <v>8</v>
      </c>
    </row>
    <row r="1365" spans="1:7" x14ac:dyDescent="0.2">
      <c r="A1365" t="s">
        <v>175</v>
      </c>
      <c r="B1365" t="s">
        <v>207</v>
      </c>
      <c r="C1365" t="s">
        <v>208</v>
      </c>
      <c r="D1365">
        <v>94.897268765932495</v>
      </c>
      <c r="E1365">
        <v>27.026552377841099</v>
      </c>
      <c r="F1365">
        <f>LEN(B1365)</f>
        <v>9</v>
      </c>
      <c r="G1365">
        <f>LEN(C1365)</f>
        <v>8</v>
      </c>
    </row>
    <row r="1366" spans="1:7" x14ac:dyDescent="0.2">
      <c r="A1366" t="s">
        <v>2421</v>
      </c>
      <c r="B1366" t="s">
        <v>2436</v>
      </c>
      <c r="C1366" t="s">
        <v>2439</v>
      </c>
      <c r="D1366">
        <v>88.3068737577251</v>
      </c>
      <c r="E1366">
        <v>26.6287062242472</v>
      </c>
      <c r="F1366">
        <f>LEN(B1366)</f>
        <v>9</v>
      </c>
      <c r="G1366">
        <f>LEN(C1366)</f>
        <v>8</v>
      </c>
    </row>
    <row r="1367" spans="1:7" x14ac:dyDescent="0.2">
      <c r="A1367" t="s">
        <v>11</v>
      </c>
      <c r="B1367" t="s">
        <v>12</v>
      </c>
      <c r="C1367" t="s">
        <v>21</v>
      </c>
      <c r="D1367">
        <v>77.927648488212995</v>
      </c>
      <c r="E1367">
        <v>14.846450872281</v>
      </c>
      <c r="F1367">
        <f>LEN(B1367)</f>
        <v>9</v>
      </c>
      <c r="G1367">
        <f>LEN(C1367)</f>
        <v>8</v>
      </c>
    </row>
    <row r="1368" spans="1:7" x14ac:dyDescent="0.2">
      <c r="A1368" t="s">
        <v>1212</v>
      </c>
      <c r="B1368" t="s">
        <v>1384</v>
      </c>
      <c r="C1368" t="s">
        <v>1388</v>
      </c>
      <c r="D1368">
        <v>76.122527065047194</v>
      </c>
      <c r="E1368">
        <v>17.867130838723501</v>
      </c>
      <c r="F1368">
        <f>LEN(B1368)</f>
        <v>9</v>
      </c>
      <c r="G1368">
        <f>LEN(C1368)</f>
        <v>8</v>
      </c>
    </row>
    <row r="1369" spans="1:7" x14ac:dyDescent="0.2">
      <c r="A1369" t="s">
        <v>371</v>
      </c>
      <c r="B1369" t="s">
        <v>372</v>
      </c>
      <c r="C1369" t="s">
        <v>376</v>
      </c>
      <c r="D1369">
        <v>72.075853027912402</v>
      </c>
      <c r="E1369">
        <v>23.1780260334844</v>
      </c>
      <c r="F1369">
        <f>LEN(B1369)</f>
        <v>9</v>
      </c>
      <c r="G1369">
        <f>LEN(C1369)</f>
        <v>8</v>
      </c>
    </row>
    <row r="1370" spans="1:7" x14ac:dyDescent="0.2">
      <c r="A1370" t="s">
        <v>1043</v>
      </c>
      <c r="B1370" t="s">
        <v>1074</v>
      </c>
      <c r="C1370" t="s">
        <v>1075</v>
      </c>
      <c r="D1370">
        <v>79.042880521851799</v>
      </c>
      <c r="E1370">
        <v>22.377988619263199</v>
      </c>
      <c r="F1370">
        <f>LEN(B1370)</f>
        <v>10</v>
      </c>
      <c r="G1370">
        <f>LEN(C1370)</f>
        <v>8</v>
      </c>
    </row>
    <row r="1371" spans="1:7" x14ac:dyDescent="0.2">
      <c r="A1371" t="s">
        <v>1711</v>
      </c>
      <c r="B1371" t="s">
        <v>1796</v>
      </c>
      <c r="C1371" t="s">
        <v>1797</v>
      </c>
      <c r="D1371">
        <v>73.110305621469607</v>
      </c>
      <c r="E1371">
        <v>29.051830236860301</v>
      </c>
      <c r="F1371">
        <f>LEN(B1371)</f>
        <v>10</v>
      </c>
      <c r="G1371">
        <f>LEN(C1371)</f>
        <v>8</v>
      </c>
    </row>
    <row r="1372" spans="1:7" x14ac:dyDescent="0.2">
      <c r="A1372" t="s">
        <v>1711</v>
      </c>
      <c r="B1372" t="s">
        <v>1873</v>
      </c>
      <c r="C1372" t="s">
        <v>1728</v>
      </c>
      <c r="D1372">
        <v>74.616664497219801</v>
      </c>
      <c r="E1372">
        <v>23.6523816244943</v>
      </c>
      <c r="F1372">
        <f>LEN(B1372)</f>
        <v>10</v>
      </c>
      <c r="G1372">
        <f>LEN(C1372)</f>
        <v>8</v>
      </c>
    </row>
    <row r="1373" spans="1:7" x14ac:dyDescent="0.2">
      <c r="A1373" t="s">
        <v>1587</v>
      </c>
      <c r="B1373" t="s">
        <v>1636</v>
      </c>
      <c r="C1373" t="s">
        <v>1637</v>
      </c>
      <c r="D1373">
        <v>86.708926887822301</v>
      </c>
      <c r="E1373">
        <v>21.8893803635263</v>
      </c>
      <c r="F1373">
        <f>LEN(B1373)</f>
        <v>10</v>
      </c>
      <c r="G1373">
        <f>LEN(C1373)</f>
        <v>8</v>
      </c>
    </row>
    <row r="1374" spans="1:7" x14ac:dyDescent="0.2">
      <c r="A1374" t="s">
        <v>2380</v>
      </c>
      <c r="B1374" t="s">
        <v>2416</v>
      </c>
      <c r="C1374" t="s">
        <v>2417</v>
      </c>
      <c r="D1374">
        <v>78.947936211675795</v>
      </c>
      <c r="E1374">
        <v>31.049247761990099</v>
      </c>
      <c r="F1374">
        <f>LEN(B1374)</f>
        <v>10</v>
      </c>
      <c r="G1374">
        <f>LEN(C1374)</f>
        <v>8</v>
      </c>
    </row>
    <row r="1375" spans="1:7" x14ac:dyDescent="0.2">
      <c r="A1375" t="s">
        <v>1043</v>
      </c>
      <c r="B1375" t="s">
        <v>1050</v>
      </c>
      <c r="C1375" t="s">
        <v>1051</v>
      </c>
      <c r="D1375">
        <v>78.039539726412997</v>
      </c>
      <c r="E1375">
        <v>24.697157129949399</v>
      </c>
      <c r="F1375">
        <f>LEN(B1375)</f>
        <v>10</v>
      </c>
      <c r="G1375">
        <f>LEN(C1375)</f>
        <v>8</v>
      </c>
    </row>
    <row r="1376" spans="1:7" x14ac:dyDescent="0.2">
      <c r="A1376" t="s">
        <v>1560</v>
      </c>
      <c r="B1376" t="s">
        <v>1564</v>
      </c>
      <c r="C1376" t="s">
        <v>1565</v>
      </c>
      <c r="D1376">
        <v>92.575449019808005</v>
      </c>
      <c r="E1376">
        <v>22.3744782600156</v>
      </c>
      <c r="F1376">
        <f>LEN(B1376)</f>
        <v>10</v>
      </c>
      <c r="G1376">
        <f>LEN(C1376)</f>
        <v>8</v>
      </c>
    </row>
    <row r="1377" spans="1:7" x14ac:dyDescent="0.2">
      <c r="A1377" t="s">
        <v>2421</v>
      </c>
      <c r="B1377" t="s">
        <v>2425</v>
      </c>
      <c r="C1377" t="s">
        <v>2427</v>
      </c>
      <c r="D1377">
        <v>87.421301663576799</v>
      </c>
      <c r="E1377">
        <v>23.5419015360402</v>
      </c>
      <c r="F1377">
        <f>LEN(B1377)</f>
        <v>10</v>
      </c>
      <c r="G1377">
        <f>LEN(C1377)</f>
        <v>8</v>
      </c>
    </row>
    <row r="1378" spans="1:7" x14ac:dyDescent="0.2">
      <c r="A1378" t="s">
        <v>1212</v>
      </c>
      <c r="B1378" t="s">
        <v>218</v>
      </c>
      <c r="C1378" t="s">
        <v>1243</v>
      </c>
      <c r="D1378">
        <v>75.113501732809397</v>
      </c>
      <c r="E1378">
        <v>19.769569120909001</v>
      </c>
      <c r="F1378">
        <f>LEN(B1378)</f>
        <v>10</v>
      </c>
      <c r="G1378">
        <f>LEN(C1378)</f>
        <v>8</v>
      </c>
    </row>
    <row r="1379" spans="1:7" x14ac:dyDescent="0.2">
      <c r="A1379" t="s">
        <v>147</v>
      </c>
      <c r="B1379" t="s">
        <v>166</v>
      </c>
      <c r="C1379" t="s">
        <v>159</v>
      </c>
      <c r="D1379">
        <v>93.544401222804794</v>
      </c>
      <c r="E1379">
        <v>27.273418345541302</v>
      </c>
      <c r="F1379">
        <f>LEN(B1379)</f>
        <v>10</v>
      </c>
      <c r="G1379">
        <f>LEN(C1379)</f>
        <v>8</v>
      </c>
    </row>
    <row r="1380" spans="1:7" x14ac:dyDescent="0.2">
      <c r="A1380" t="s">
        <v>1212</v>
      </c>
      <c r="B1380" t="s">
        <v>1460</v>
      </c>
      <c r="C1380" t="s">
        <v>1462</v>
      </c>
      <c r="D1380">
        <v>73.781041564076901</v>
      </c>
      <c r="E1380">
        <v>16.324133616331199</v>
      </c>
      <c r="F1380">
        <f>LEN(B1380)</f>
        <v>10</v>
      </c>
      <c r="G1380">
        <f>LEN(C1380)</f>
        <v>8</v>
      </c>
    </row>
    <row r="1381" spans="1:7" x14ac:dyDescent="0.2">
      <c r="A1381" t="s">
        <v>1711</v>
      </c>
      <c r="B1381" t="s">
        <v>1796</v>
      </c>
      <c r="C1381" t="s">
        <v>1798</v>
      </c>
      <c r="D1381">
        <v>73.522775318996906</v>
      </c>
      <c r="E1381">
        <v>29.838211532466602</v>
      </c>
      <c r="F1381">
        <f>LEN(B1381)</f>
        <v>10</v>
      </c>
      <c r="G1381">
        <f>LEN(C1381)</f>
        <v>8</v>
      </c>
    </row>
    <row r="1382" spans="1:7" x14ac:dyDescent="0.2">
      <c r="A1382" t="s">
        <v>1043</v>
      </c>
      <c r="B1382" t="s">
        <v>1203</v>
      </c>
      <c r="C1382" t="s">
        <v>1208</v>
      </c>
      <c r="D1382">
        <v>75.583750540210303</v>
      </c>
      <c r="E1382">
        <v>22.0536429958958</v>
      </c>
      <c r="F1382">
        <f>LEN(B1382)</f>
        <v>10</v>
      </c>
      <c r="G1382">
        <f>LEN(C1382)</f>
        <v>8</v>
      </c>
    </row>
    <row r="1383" spans="1:7" x14ac:dyDescent="0.2">
      <c r="A1383" t="s">
        <v>277</v>
      </c>
      <c r="B1383" t="s">
        <v>313</v>
      </c>
      <c r="C1383" t="s">
        <v>314</v>
      </c>
      <c r="D1383">
        <v>81.115927140256105</v>
      </c>
      <c r="E1383">
        <v>21.993836199983601</v>
      </c>
      <c r="F1383">
        <f>LEN(B1383)</f>
        <v>10</v>
      </c>
      <c r="G1383">
        <f>LEN(C1383)</f>
        <v>8</v>
      </c>
    </row>
    <row r="1384" spans="1:7" x14ac:dyDescent="0.2">
      <c r="A1384" t="s">
        <v>2087</v>
      </c>
      <c r="B1384" t="s">
        <v>2097</v>
      </c>
      <c r="C1384" t="s">
        <v>2100</v>
      </c>
      <c r="D1384">
        <v>79.946783887109703</v>
      </c>
      <c r="E1384">
        <v>18.574956269450801</v>
      </c>
      <c r="F1384">
        <f>LEN(B1384)</f>
        <v>10</v>
      </c>
      <c r="G1384">
        <f>LEN(C1384)</f>
        <v>8</v>
      </c>
    </row>
    <row r="1385" spans="1:7" x14ac:dyDescent="0.2">
      <c r="A1385" t="s">
        <v>2087</v>
      </c>
      <c r="B1385" t="s">
        <v>2097</v>
      </c>
      <c r="C1385" t="s">
        <v>2101</v>
      </c>
      <c r="D1385">
        <v>78.712701118598503</v>
      </c>
      <c r="E1385">
        <v>18.8170262029615</v>
      </c>
      <c r="F1385">
        <f>LEN(B1385)</f>
        <v>10</v>
      </c>
      <c r="G1385">
        <f>LEN(C1385)</f>
        <v>8</v>
      </c>
    </row>
    <row r="1386" spans="1:7" x14ac:dyDescent="0.2">
      <c r="A1386" t="s">
        <v>1043</v>
      </c>
      <c r="B1386" t="s">
        <v>1050</v>
      </c>
      <c r="C1386" t="s">
        <v>1052</v>
      </c>
      <c r="D1386">
        <v>77.996760215759195</v>
      </c>
      <c r="E1386">
        <v>24.4178385162353</v>
      </c>
      <c r="F1386">
        <f>LEN(B1386)</f>
        <v>10</v>
      </c>
      <c r="G1386">
        <f>LEN(C1386)</f>
        <v>8</v>
      </c>
    </row>
    <row r="1387" spans="1:7" x14ac:dyDescent="0.2">
      <c r="A1387" t="s">
        <v>1919</v>
      </c>
      <c r="B1387" t="s">
        <v>2034</v>
      </c>
      <c r="C1387" t="s">
        <v>2036</v>
      </c>
      <c r="D1387">
        <v>79.565899075485504</v>
      </c>
      <c r="E1387">
        <v>10.865276028790801</v>
      </c>
      <c r="F1387">
        <f>LEN(B1387)</f>
        <v>10</v>
      </c>
      <c r="G1387">
        <f>LEN(C1387)</f>
        <v>8</v>
      </c>
    </row>
    <row r="1388" spans="1:7" x14ac:dyDescent="0.2">
      <c r="A1388" t="s">
        <v>1711</v>
      </c>
      <c r="B1388" t="s">
        <v>1796</v>
      </c>
      <c r="C1388" t="s">
        <v>1800</v>
      </c>
      <c r="D1388">
        <v>73.700854949951093</v>
      </c>
      <c r="E1388">
        <v>29.633027877807599</v>
      </c>
      <c r="F1388">
        <f>LEN(B1388)</f>
        <v>10</v>
      </c>
      <c r="G1388">
        <f>LEN(C1388)</f>
        <v>8</v>
      </c>
    </row>
    <row r="1389" spans="1:7" x14ac:dyDescent="0.2">
      <c r="A1389" t="s">
        <v>2176</v>
      </c>
      <c r="B1389" t="s">
        <v>2305</v>
      </c>
      <c r="C1389" t="s">
        <v>2307</v>
      </c>
      <c r="D1389">
        <v>84.062925864910198</v>
      </c>
      <c r="E1389">
        <v>26.799157789383798</v>
      </c>
      <c r="F1389">
        <f>LEN(B1389)</f>
        <v>10</v>
      </c>
      <c r="G1389">
        <f>LEN(C1389)</f>
        <v>8</v>
      </c>
    </row>
    <row r="1390" spans="1:7" x14ac:dyDescent="0.2">
      <c r="A1390" t="s">
        <v>1587</v>
      </c>
      <c r="B1390" t="s">
        <v>1636</v>
      </c>
      <c r="C1390" t="s">
        <v>1638</v>
      </c>
      <c r="D1390">
        <v>86.074889456298294</v>
      </c>
      <c r="E1390">
        <v>21.8136260088752</v>
      </c>
      <c r="F1390">
        <f>LEN(B1390)</f>
        <v>10</v>
      </c>
      <c r="G1390">
        <f>LEN(C1390)</f>
        <v>8</v>
      </c>
    </row>
    <row r="1391" spans="1:7" x14ac:dyDescent="0.2">
      <c r="A1391" t="s">
        <v>277</v>
      </c>
      <c r="B1391" t="s">
        <v>313</v>
      </c>
      <c r="C1391" t="s">
        <v>315</v>
      </c>
      <c r="D1391">
        <v>81.393281057606501</v>
      </c>
      <c r="E1391">
        <v>22.295425099911899</v>
      </c>
      <c r="F1391">
        <f>LEN(B1391)</f>
        <v>10</v>
      </c>
      <c r="G1391">
        <f>LEN(C1391)</f>
        <v>8</v>
      </c>
    </row>
    <row r="1392" spans="1:7" x14ac:dyDescent="0.2">
      <c r="A1392" t="s">
        <v>147</v>
      </c>
      <c r="B1392" t="s">
        <v>156</v>
      </c>
      <c r="C1392" t="s">
        <v>157</v>
      </c>
      <c r="D1392">
        <v>95.068428626427206</v>
      </c>
      <c r="E1392">
        <v>28.151219453077999</v>
      </c>
      <c r="F1392">
        <f>LEN(B1392)</f>
        <v>10</v>
      </c>
      <c r="G1392">
        <f>LEN(C1392)</f>
        <v>8</v>
      </c>
    </row>
    <row r="1393" spans="1:7" x14ac:dyDescent="0.2">
      <c r="A1393" t="s">
        <v>1212</v>
      </c>
      <c r="B1393" t="s">
        <v>1213</v>
      </c>
      <c r="C1393" t="s">
        <v>1219</v>
      </c>
      <c r="D1393">
        <v>75.160238295037104</v>
      </c>
      <c r="E1393">
        <v>19.149314861007099</v>
      </c>
      <c r="F1393">
        <f>LEN(B1393)</f>
        <v>10</v>
      </c>
      <c r="G1393">
        <f>LEN(C1393)</f>
        <v>8</v>
      </c>
    </row>
    <row r="1394" spans="1:7" x14ac:dyDescent="0.2">
      <c r="A1394" t="s">
        <v>1660</v>
      </c>
      <c r="B1394" t="s">
        <v>1683</v>
      </c>
      <c r="C1394" t="s">
        <v>1684</v>
      </c>
      <c r="D1394">
        <v>75.778699428013297</v>
      </c>
      <c r="E1394">
        <v>31.283484584263299</v>
      </c>
      <c r="F1394">
        <f>LEN(B1394)</f>
        <v>10</v>
      </c>
      <c r="G1394">
        <f>LEN(C1394)</f>
        <v>8</v>
      </c>
    </row>
    <row r="1395" spans="1:7" x14ac:dyDescent="0.2">
      <c r="A1395" t="s">
        <v>1919</v>
      </c>
      <c r="B1395" t="s">
        <v>1928</v>
      </c>
      <c r="C1395" t="s">
        <v>1930</v>
      </c>
      <c r="D1395">
        <v>76.989163716634096</v>
      </c>
      <c r="E1395">
        <v>10.557624259084999</v>
      </c>
      <c r="F1395">
        <f>LEN(B1395)</f>
        <v>10</v>
      </c>
      <c r="G1395">
        <f>LEN(C1395)</f>
        <v>8</v>
      </c>
    </row>
    <row r="1396" spans="1:7" x14ac:dyDescent="0.2">
      <c r="A1396" t="s">
        <v>2380</v>
      </c>
      <c r="B1396" t="s">
        <v>2416</v>
      </c>
      <c r="C1396" t="s">
        <v>2420</v>
      </c>
      <c r="D1396">
        <v>78.235029982012705</v>
      </c>
      <c r="E1396">
        <v>30.825648123096499</v>
      </c>
      <c r="F1396">
        <f>LEN(B1396)</f>
        <v>10</v>
      </c>
      <c r="G1396">
        <f>LEN(C1396)</f>
        <v>8</v>
      </c>
    </row>
    <row r="1397" spans="1:7" x14ac:dyDescent="0.2">
      <c r="A1397" t="s">
        <v>1212</v>
      </c>
      <c r="B1397" t="s">
        <v>1213</v>
      </c>
      <c r="C1397" t="s">
        <v>1222</v>
      </c>
      <c r="D1397">
        <v>75.304508463541595</v>
      </c>
      <c r="E1397">
        <v>19.368621902465801</v>
      </c>
      <c r="F1397">
        <f>LEN(B1397)</f>
        <v>10</v>
      </c>
      <c r="G1397">
        <f>LEN(C1397)</f>
        <v>8</v>
      </c>
    </row>
    <row r="1398" spans="1:7" x14ac:dyDescent="0.2">
      <c r="A1398" t="s">
        <v>2087</v>
      </c>
      <c r="B1398" t="s">
        <v>2097</v>
      </c>
      <c r="C1398" t="s">
        <v>2102</v>
      </c>
      <c r="D1398">
        <v>78.795690614577595</v>
      </c>
      <c r="E1398">
        <v>18.402291046945599</v>
      </c>
      <c r="F1398">
        <f>LEN(B1398)</f>
        <v>10</v>
      </c>
      <c r="G1398">
        <f>LEN(C1398)</f>
        <v>8</v>
      </c>
    </row>
    <row r="1399" spans="1:7" x14ac:dyDescent="0.2">
      <c r="A1399" t="s">
        <v>2158</v>
      </c>
      <c r="B1399" t="s">
        <v>2167</v>
      </c>
      <c r="C1399" t="s">
        <v>2168</v>
      </c>
      <c r="D1399">
        <v>91.246490052148104</v>
      </c>
      <c r="E1399">
        <v>23.540622599744601</v>
      </c>
      <c r="F1399">
        <f>LEN(B1399)</f>
        <v>10</v>
      </c>
      <c r="G1399">
        <f>LEN(C1399)</f>
        <v>8</v>
      </c>
    </row>
    <row r="1400" spans="1:7" x14ac:dyDescent="0.2">
      <c r="A1400" t="s">
        <v>1212</v>
      </c>
      <c r="B1400" t="s">
        <v>218</v>
      </c>
      <c r="C1400" t="s">
        <v>1249</v>
      </c>
      <c r="D1400">
        <v>74.810674603065706</v>
      </c>
      <c r="E1400">
        <v>19.942872415321101</v>
      </c>
      <c r="F1400">
        <f>LEN(B1400)</f>
        <v>10</v>
      </c>
      <c r="G1400">
        <f>LEN(C1400)</f>
        <v>8</v>
      </c>
    </row>
    <row r="1401" spans="1:7" x14ac:dyDescent="0.2">
      <c r="A1401" t="s">
        <v>1212</v>
      </c>
      <c r="B1401" t="s">
        <v>1460</v>
      </c>
      <c r="C1401" t="s">
        <v>1467</v>
      </c>
      <c r="D1401">
        <v>73.6016404073129</v>
      </c>
      <c r="E1401">
        <v>15.8572422814281</v>
      </c>
      <c r="F1401">
        <f>LEN(B1401)</f>
        <v>10</v>
      </c>
      <c r="G1401">
        <f>LEN(C1401)</f>
        <v>8</v>
      </c>
    </row>
    <row r="1402" spans="1:7" x14ac:dyDescent="0.2">
      <c r="A1402" t="s">
        <v>2087</v>
      </c>
      <c r="B1402" t="s">
        <v>2111</v>
      </c>
      <c r="C1402" t="s">
        <v>2112</v>
      </c>
      <c r="D1402">
        <v>78.759309746237307</v>
      </c>
      <c r="E1402">
        <v>16.299756240844701</v>
      </c>
      <c r="F1402">
        <f>LEN(B1402)</f>
        <v>11</v>
      </c>
      <c r="G1402">
        <f>LEN(C1402)</f>
        <v>8</v>
      </c>
    </row>
    <row r="1403" spans="1:7" x14ac:dyDescent="0.2">
      <c r="A1403" t="s">
        <v>1919</v>
      </c>
      <c r="B1403" t="s">
        <v>1983</v>
      </c>
      <c r="C1403" t="s">
        <v>1984</v>
      </c>
      <c r="D1403">
        <v>79.038058131696005</v>
      </c>
      <c r="E1403">
        <v>10.4003254159376</v>
      </c>
      <c r="F1403">
        <f>LEN(B1403)</f>
        <v>11</v>
      </c>
      <c r="G1403">
        <f>LEN(C1403)</f>
        <v>8</v>
      </c>
    </row>
    <row r="1404" spans="1:7" x14ac:dyDescent="0.2">
      <c r="A1404" t="s">
        <v>1212</v>
      </c>
      <c r="B1404" t="s">
        <v>1286</v>
      </c>
      <c r="C1404" t="s">
        <v>1289</v>
      </c>
      <c r="D1404">
        <v>80.008185712398301</v>
      </c>
      <c r="E1404">
        <v>19.791144006046199</v>
      </c>
      <c r="F1404">
        <f>LEN(B1404)</f>
        <v>11</v>
      </c>
      <c r="G1404">
        <f>LEN(C1404)</f>
        <v>8</v>
      </c>
    </row>
    <row r="1405" spans="1:7" x14ac:dyDescent="0.2">
      <c r="A1405" t="s">
        <v>2087</v>
      </c>
      <c r="B1405" t="s">
        <v>2143</v>
      </c>
      <c r="C1405" t="s">
        <v>2144</v>
      </c>
      <c r="D1405">
        <v>78.169165254370498</v>
      </c>
      <c r="E1405">
        <v>17.311171303497499</v>
      </c>
      <c r="F1405">
        <f>LEN(B1405)</f>
        <v>11</v>
      </c>
      <c r="G1405">
        <f>LEN(C1405)</f>
        <v>8</v>
      </c>
    </row>
    <row r="1406" spans="1:7" x14ac:dyDescent="0.2">
      <c r="A1406" t="s">
        <v>785</v>
      </c>
      <c r="B1406" t="s">
        <v>844</v>
      </c>
      <c r="C1406" t="s">
        <v>848</v>
      </c>
      <c r="D1406">
        <v>76.341461965199997</v>
      </c>
      <c r="E1406">
        <v>13.7968956251402</v>
      </c>
      <c r="F1406">
        <f>LEN(B1406)</f>
        <v>11</v>
      </c>
      <c r="G1406">
        <f>LEN(C1406)</f>
        <v>8</v>
      </c>
    </row>
    <row r="1407" spans="1:7" x14ac:dyDescent="0.2">
      <c r="A1407" t="s">
        <v>1212</v>
      </c>
      <c r="B1407" t="s">
        <v>1286</v>
      </c>
      <c r="C1407" t="s">
        <v>1291</v>
      </c>
      <c r="D1407">
        <v>80.467576006625507</v>
      </c>
      <c r="E1407">
        <v>19.657443716170899</v>
      </c>
      <c r="F1407">
        <f>LEN(B1407)</f>
        <v>11</v>
      </c>
      <c r="G1407">
        <f>LEN(C1407)</f>
        <v>8</v>
      </c>
    </row>
    <row r="1408" spans="1:7" x14ac:dyDescent="0.2">
      <c r="A1408" t="s">
        <v>595</v>
      </c>
      <c r="B1408" t="s">
        <v>642</v>
      </c>
      <c r="C1408" t="s">
        <v>643</v>
      </c>
      <c r="D1408">
        <v>77.315697792654703</v>
      </c>
      <c r="E1408">
        <v>30.264190349341401</v>
      </c>
      <c r="F1408">
        <f>LEN(B1408)</f>
        <v>11</v>
      </c>
      <c r="G1408">
        <f>LEN(C1408)</f>
        <v>8</v>
      </c>
    </row>
    <row r="1409" spans="1:7" x14ac:dyDescent="0.2">
      <c r="A1409" t="s">
        <v>2421</v>
      </c>
      <c r="B1409" t="s">
        <v>2456</v>
      </c>
      <c r="C1409" t="s">
        <v>2458</v>
      </c>
      <c r="D1409">
        <v>88.031275720307306</v>
      </c>
      <c r="E1409">
        <v>24.5267720077977</v>
      </c>
      <c r="F1409">
        <f>LEN(B1409)</f>
        <v>11</v>
      </c>
      <c r="G1409">
        <f>LEN(C1409)</f>
        <v>8</v>
      </c>
    </row>
    <row r="1410" spans="1:7" x14ac:dyDescent="0.2">
      <c r="A1410" t="s">
        <v>2176</v>
      </c>
      <c r="B1410" t="s">
        <v>2248</v>
      </c>
      <c r="C1410" t="s">
        <v>2250</v>
      </c>
      <c r="D1410">
        <v>79.335258718122503</v>
      </c>
      <c r="E1410">
        <v>27.5466417178773</v>
      </c>
      <c r="F1410">
        <f>LEN(B1410)</f>
        <v>11</v>
      </c>
      <c r="G1410">
        <f>LEN(C1410)</f>
        <v>8</v>
      </c>
    </row>
    <row r="1411" spans="1:7" x14ac:dyDescent="0.2">
      <c r="A1411" t="s">
        <v>2087</v>
      </c>
      <c r="B1411" t="s">
        <v>2111</v>
      </c>
      <c r="C1411" t="s">
        <v>1320</v>
      </c>
      <c r="D1411">
        <v>78.308116477607797</v>
      </c>
      <c r="E1411">
        <v>16.155360631494698</v>
      </c>
      <c r="F1411">
        <f>LEN(B1411)</f>
        <v>11</v>
      </c>
      <c r="G1411">
        <f>LEN(C1411)</f>
        <v>8</v>
      </c>
    </row>
    <row r="1412" spans="1:7" x14ac:dyDescent="0.2">
      <c r="A1412" t="s">
        <v>2087</v>
      </c>
      <c r="B1412" t="s">
        <v>2111</v>
      </c>
      <c r="C1412" t="s">
        <v>2118</v>
      </c>
      <c r="D1412">
        <v>77.632407286776498</v>
      </c>
      <c r="E1412">
        <v>17.0121950397577</v>
      </c>
      <c r="F1412">
        <f>LEN(B1412)</f>
        <v>11</v>
      </c>
      <c r="G1412">
        <f>LEN(C1412)</f>
        <v>8</v>
      </c>
    </row>
    <row r="1413" spans="1:7" x14ac:dyDescent="0.2">
      <c r="A1413" t="s">
        <v>1919</v>
      </c>
      <c r="B1413" t="s">
        <v>1983</v>
      </c>
      <c r="C1413" t="s">
        <v>1986</v>
      </c>
      <c r="D1413">
        <v>78.701786758875997</v>
      </c>
      <c r="E1413">
        <v>10.5526214165262</v>
      </c>
      <c r="F1413">
        <f>LEN(B1413)</f>
        <v>11</v>
      </c>
      <c r="G1413">
        <f>LEN(C1413)</f>
        <v>8</v>
      </c>
    </row>
    <row r="1414" spans="1:7" x14ac:dyDescent="0.2">
      <c r="A1414" t="s">
        <v>1212</v>
      </c>
      <c r="B1414" t="s">
        <v>1286</v>
      </c>
      <c r="C1414" t="s">
        <v>1292</v>
      </c>
      <c r="D1414">
        <v>80.311181072696897</v>
      </c>
      <c r="E1414">
        <v>20.589055125488802</v>
      </c>
      <c r="F1414">
        <f>LEN(B1414)</f>
        <v>11</v>
      </c>
      <c r="G1414">
        <f>LEN(C1414)</f>
        <v>8</v>
      </c>
    </row>
    <row r="1415" spans="1:7" x14ac:dyDescent="0.2">
      <c r="A1415" t="s">
        <v>785</v>
      </c>
      <c r="B1415" t="s">
        <v>837</v>
      </c>
      <c r="C1415" t="s">
        <v>840</v>
      </c>
      <c r="D1415">
        <v>75.482079823811802</v>
      </c>
      <c r="E1415">
        <v>13.142992506856499</v>
      </c>
      <c r="F1415">
        <f>LEN(B1415)</f>
        <v>11</v>
      </c>
      <c r="G1415">
        <f>LEN(C1415)</f>
        <v>8</v>
      </c>
    </row>
    <row r="1416" spans="1:7" x14ac:dyDescent="0.2">
      <c r="A1416" t="s">
        <v>2380</v>
      </c>
      <c r="B1416" t="s">
        <v>2401</v>
      </c>
      <c r="C1416" t="s">
        <v>2404</v>
      </c>
      <c r="D1416">
        <v>80.177739944622701</v>
      </c>
      <c r="E1416">
        <v>30.408529701809599</v>
      </c>
      <c r="F1416">
        <f>LEN(B1416)</f>
        <v>11</v>
      </c>
      <c r="G1416">
        <f>LEN(C1416)</f>
        <v>8</v>
      </c>
    </row>
    <row r="1417" spans="1:7" x14ac:dyDescent="0.2">
      <c r="A1417" t="s">
        <v>2380</v>
      </c>
      <c r="B1417" t="s">
        <v>2405</v>
      </c>
      <c r="C1417" t="s">
        <v>2406</v>
      </c>
      <c r="D1417">
        <v>79.0932592256801</v>
      </c>
      <c r="E1417">
        <v>30.5549320461243</v>
      </c>
      <c r="F1417">
        <f>LEN(B1417)</f>
        <v>11</v>
      </c>
      <c r="G1417">
        <f>LEN(C1417)</f>
        <v>8</v>
      </c>
    </row>
    <row r="1418" spans="1:7" x14ac:dyDescent="0.2">
      <c r="A1418" t="s">
        <v>2176</v>
      </c>
      <c r="B1418" t="s">
        <v>2195</v>
      </c>
      <c r="C1418" t="s">
        <v>2316</v>
      </c>
      <c r="D1418">
        <v>83.352615288325694</v>
      </c>
      <c r="E1418">
        <v>27.2025785854884</v>
      </c>
      <c r="F1418">
        <f>LEN(B1418)</f>
        <v>11</v>
      </c>
      <c r="G1418">
        <f>LEN(C1418)</f>
        <v>8</v>
      </c>
    </row>
    <row r="1419" spans="1:7" x14ac:dyDescent="0.2">
      <c r="A1419" t="s">
        <v>1711</v>
      </c>
      <c r="B1419" t="s">
        <v>1805</v>
      </c>
      <c r="C1419" t="s">
        <v>1810</v>
      </c>
      <c r="D1419">
        <v>74.291864554087297</v>
      </c>
      <c r="E1419">
        <v>29.484406391779501</v>
      </c>
      <c r="F1419">
        <f>LEN(B1419)</f>
        <v>11</v>
      </c>
      <c r="G1419">
        <f>LEN(C1419)</f>
        <v>8</v>
      </c>
    </row>
    <row r="1420" spans="1:7" x14ac:dyDescent="0.2">
      <c r="A1420" t="s">
        <v>1919</v>
      </c>
      <c r="B1420" t="s">
        <v>2021</v>
      </c>
      <c r="C1420" t="s">
        <v>2030</v>
      </c>
      <c r="D1420">
        <v>80.289057640868705</v>
      </c>
      <c r="E1420">
        <v>13.184351796810599</v>
      </c>
      <c r="F1420">
        <f>LEN(B1420)</f>
        <v>11</v>
      </c>
      <c r="G1420">
        <f>LEN(C1420)</f>
        <v>8</v>
      </c>
    </row>
    <row r="1421" spans="1:7" x14ac:dyDescent="0.2">
      <c r="A1421" t="s">
        <v>1212</v>
      </c>
      <c r="B1421" t="s">
        <v>1286</v>
      </c>
      <c r="C1421" t="s">
        <v>1293</v>
      </c>
      <c r="D1421">
        <v>80.156988084316197</v>
      </c>
      <c r="E1421">
        <v>18.800202876329401</v>
      </c>
      <c r="F1421">
        <f>LEN(B1421)</f>
        <v>11</v>
      </c>
      <c r="G1421">
        <f>LEN(C1421)</f>
        <v>8</v>
      </c>
    </row>
    <row r="1422" spans="1:7" x14ac:dyDescent="0.2">
      <c r="A1422" t="s">
        <v>1919</v>
      </c>
      <c r="B1422" t="s">
        <v>2051</v>
      </c>
      <c r="C1422" t="s">
        <v>2058</v>
      </c>
      <c r="D1422">
        <v>77.406550451302607</v>
      </c>
      <c r="E1422">
        <v>9.2630165610852195</v>
      </c>
      <c r="F1422">
        <f>LEN(B1422)</f>
        <v>11</v>
      </c>
      <c r="G1422">
        <f>LEN(C1422)</f>
        <v>8</v>
      </c>
    </row>
    <row r="1423" spans="1:7" x14ac:dyDescent="0.2">
      <c r="A1423" t="s">
        <v>1043</v>
      </c>
      <c r="B1423" t="s">
        <v>1103</v>
      </c>
      <c r="C1423" t="s">
        <v>1108</v>
      </c>
      <c r="D1423">
        <v>78.158317458272094</v>
      </c>
      <c r="E1423">
        <v>22.612258547828301</v>
      </c>
      <c r="F1423">
        <f>LEN(B1423)</f>
        <v>11</v>
      </c>
      <c r="G1423">
        <f>LEN(C1423)</f>
        <v>8</v>
      </c>
    </row>
    <row r="1424" spans="1:7" x14ac:dyDescent="0.2">
      <c r="A1424" t="s">
        <v>785</v>
      </c>
      <c r="B1424" t="s">
        <v>837</v>
      </c>
      <c r="C1424" t="s">
        <v>842</v>
      </c>
      <c r="D1424">
        <v>75.210682290499307</v>
      </c>
      <c r="E1424">
        <v>13.4131504590394</v>
      </c>
      <c r="F1424">
        <f>LEN(B1424)</f>
        <v>11</v>
      </c>
      <c r="G1424">
        <f>LEN(C1424)</f>
        <v>8</v>
      </c>
    </row>
    <row r="1425" spans="1:7" x14ac:dyDescent="0.2">
      <c r="A1425" t="s">
        <v>785</v>
      </c>
      <c r="B1425" t="s">
        <v>837</v>
      </c>
      <c r="C1425" t="s">
        <v>843</v>
      </c>
      <c r="D1425">
        <v>75.840372846940895</v>
      </c>
      <c r="E1425">
        <v>13.6904703344337</v>
      </c>
      <c r="F1425">
        <f>LEN(B1425)</f>
        <v>11</v>
      </c>
      <c r="G1425">
        <f>LEN(C1425)</f>
        <v>8</v>
      </c>
    </row>
    <row r="1426" spans="1:7" x14ac:dyDescent="0.2">
      <c r="A1426" t="s">
        <v>595</v>
      </c>
      <c r="B1426" t="s">
        <v>622</v>
      </c>
      <c r="C1426" t="s">
        <v>624</v>
      </c>
      <c r="D1426">
        <v>76.871460847596794</v>
      </c>
      <c r="E1426">
        <v>30.070141606717499</v>
      </c>
      <c r="F1426">
        <f>LEN(B1426)</f>
        <v>11</v>
      </c>
      <c r="G1426">
        <f>LEN(C1426)</f>
        <v>8</v>
      </c>
    </row>
    <row r="1427" spans="1:7" x14ac:dyDescent="0.2">
      <c r="A1427" t="s">
        <v>2158</v>
      </c>
      <c r="B1427" t="s">
        <v>2174</v>
      </c>
      <c r="C1427" t="s">
        <v>2175</v>
      </c>
      <c r="D1427">
        <v>91.344429580851298</v>
      </c>
      <c r="E1427">
        <v>23.978229401883699</v>
      </c>
      <c r="F1427">
        <f>LEN(B1427)</f>
        <v>12</v>
      </c>
      <c r="G1427">
        <f>LEN(C1427)</f>
        <v>8</v>
      </c>
    </row>
    <row r="1428" spans="1:7" x14ac:dyDescent="0.2">
      <c r="A1428" t="s">
        <v>2176</v>
      </c>
      <c r="B1428" t="s">
        <v>2294</v>
      </c>
      <c r="C1428" t="s">
        <v>2191</v>
      </c>
      <c r="D1428">
        <v>80.010074480205503</v>
      </c>
      <c r="E1428">
        <v>26.453623724321901</v>
      </c>
      <c r="F1428">
        <f>LEN(B1428)</f>
        <v>12</v>
      </c>
      <c r="G1428">
        <f>LEN(C1428)</f>
        <v>8</v>
      </c>
    </row>
    <row r="1429" spans="1:7" x14ac:dyDescent="0.2">
      <c r="A1429" t="s">
        <v>1711</v>
      </c>
      <c r="B1429" t="s">
        <v>1768</v>
      </c>
      <c r="C1429" t="s">
        <v>1771</v>
      </c>
      <c r="D1429">
        <v>74.525922061832802</v>
      </c>
      <c r="E1429">
        <v>24.6197178090801</v>
      </c>
      <c r="F1429">
        <f>LEN(B1429)</f>
        <v>12</v>
      </c>
      <c r="G1429">
        <f>LEN(C1429)</f>
        <v>8</v>
      </c>
    </row>
    <row r="1430" spans="1:7" x14ac:dyDescent="0.2">
      <c r="A1430" t="s">
        <v>147</v>
      </c>
      <c r="B1430" t="s">
        <v>158</v>
      </c>
      <c r="C1430" t="s">
        <v>159</v>
      </c>
      <c r="D1430">
        <v>93.247805466665</v>
      </c>
      <c r="E1430">
        <v>28.047820214725999</v>
      </c>
      <c r="F1430">
        <f>LEN(B1430)</f>
        <v>12</v>
      </c>
      <c r="G1430">
        <f>LEN(C1430)</f>
        <v>8</v>
      </c>
    </row>
    <row r="1431" spans="1:7" x14ac:dyDescent="0.2">
      <c r="A1431" t="s">
        <v>785</v>
      </c>
      <c r="B1431" t="s">
        <v>826</v>
      </c>
      <c r="C1431" t="s">
        <v>828</v>
      </c>
      <c r="D1431">
        <v>77.303635426056601</v>
      </c>
      <c r="E1431">
        <v>12.065351488923</v>
      </c>
      <c r="F1431">
        <f>LEN(B1431)</f>
        <v>12</v>
      </c>
      <c r="G1431">
        <f>LEN(C1431)</f>
        <v>8</v>
      </c>
    </row>
    <row r="1432" spans="1:7" x14ac:dyDescent="0.2">
      <c r="A1432" t="s">
        <v>1919</v>
      </c>
      <c r="B1432" t="s">
        <v>2013</v>
      </c>
      <c r="C1432" t="s">
        <v>2016</v>
      </c>
      <c r="D1432">
        <v>76.8882474451257</v>
      </c>
      <c r="E1432">
        <v>11.4407512997621</v>
      </c>
      <c r="F1432">
        <f>LEN(B1432)</f>
        <v>12</v>
      </c>
      <c r="G1432">
        <f>LEN(C1432)</f>
        <v>8</v>
      </c>
    </row>
    <row r="1433" spans="1:7" x14ac:dyDescent="0.2">
      <c r="A1433" t="s">
        <v>371</v>
      </c>
      <c r="B1433" t="s">
        <v>399</v>
      </c>
      <c r="C1433" t="s">
        <v>405</v>
      </c>
      <c r="D1433">
        <v>72.454253191723197</v>
      </c>
      <c r="E1433">
        <v>24.233454948944502</v>
      </c>
      <c r="F1433">
        <f>LEN(B1433)</f>
        <v>12</v>
      </c>
      <c r="G1433">
        <f>LEN(C1433)</f>
        <v>8</v>
      </c>
    </row>
    <row r="1434" spans="1:7" x14ac:dyDescent="0.2">
      <c r="A1434" t="s">
        <v>785</v>
      </c>
      <c r="B1434" t="s">
        <v>826</v>
      </c>
      <c r="C1434" t="s">
        <v>829</v>
      </c>
      <c r="D1434">
        <v>77.072069000779507</v>
      </c>
      <c r="E1434">
        <v>12.031233277237201</v>
      </c>
      <c r="F1434">
        <f>LEN(B1434)</f>
        <v>12</v>
      </c>
      <c r="G1434">
        <f>LEN(C1434)</f>
        <v>8</v>
      </c>
    </row>
    <row r="1435" spans="1:7" x14ac:dyDescent="0.2">
      <c r="A1435" t="s">
        <v>11</v>
      </c>
      <c r="B1435" t="s">
        <v>32</v>
      </c>
      <c r="C1435" t="s">
        <v>35</v>
      </c>
      <c r="D1435">
        <v>82.308927980369106</v>
      </c>
      <c r="E1435">
        <v>16.8870840449136</v>
      </c>
      <c r="F1435">
        <f>LEN(B1435)</f>
        <v>13</v>
      </c>
      <c r="G1435">
        <f>LEN(C1435)</f>
        <v>8</v>
      </c>
    </row>
    <row r="1436" spans="1:7" x14ac:dyDescent="0.2">
      <c r="A1436" t="s">
        <v>11</v>
      </c>
      <c r="B1436" t="s">
        <v>129</v>
      </c>
      <c r="C1436" t="s">
        <v>133</v>
      </c>
      <c r="D1436">
        <v>81.6510018178992</v>
      </c>
      <c r="E1436">
        <v>16.379785963168398</v>
      </c>
      <c r="F1436">
        <f>LEN(B1436)</f>
        <v>13</v>
      </c>
      <c r="G1436">
        <f>LEN(C1436)</f>
        <v>8</v>
      </c>
    </row>
    <row r="1437" spans="1:7" x14ac:dyDescent="0.2">
      <c r="A1437" t="s">
        <v>1919</v>
      </c>
      <c r="B1437" t="s">
        <v>1974</v>
      </c>
      <c r="C1437" t="s">
        <v>1976</v>
      </c>
      <c r="D1437">
        <v>79.820985089076601</v>
      </c>
      <c r="E1437">
        <v>11.2795986335128</v>
      </c>
      <c r="F1437">
        <f>LEN(B1437)</f>
        <v>13</v>
      </c>
      <c r="G1437">
        <f>LEN(C1437)</f>
        <v>8</v>
      </c>
    </row>
    <row r="1438" spans="1:7" x14ac:dyDescent="0.2">
      <c r="A1438" t="s">
        <v>1919</v>
      </c>
      <c r="B1438" t="s">
        <v>1957</v>
      </c>
      <c r="C1438" t="s">
        <v>1961</v>
      </c>
      <c r="D1438">
        <v>77.283206111010699</v>
      </c>
      <c r="E1438">
        <v>8.2102132947911493</v>
      </c>
      <c r="F1438">
        <f>LEN(B1438)</f>
        <v>13</v>
      </c>
      <c r="G1438">
        <f>LEN(C1438)</f>
        <v>8</v>
      </c>
    </row>
    <row r="1439" spans="1:7" x14ac:dyDescent="0.2">
      <c r="A1439" t="s">
        <v>1511</v>
      </c>
      <c r="B1439" t="s">
        <v>1517</v>
      </c>
      <c r="C1439" t="s">
        <v>1521</v>
      </c>
      <c r="D1439">
        <v>93.589420569570393</v>
      </c>
      <c r="E1439">
        <v>24.07343628532</v>
      </c>
      <c r="F1439">
        <f>LEN(B1439)</f>
        <v>13</v>
      </c>
      <c r="G1439">
        <f>LEN(C1439)</f>
        <v>8</v>
      </c>
    </row>
    <row r="1440" spans="1:7" x14ac:dyDescent="0.2">
      <c r="A1440" t="s">
        <v>2176</v>
      </c>
      <c r="B1440" t="s">
        <v>2190</v>
      </c>
      <c r="C1440" t="s">
        <v>2191</v>
      </c>
      <c r="D1440">
        <v>82.580126859287503</v>
      </c>
      <c r="E1440">
        <v>26.376898648267101</v>
      </c>
      <c r="F1440">
        <f>LEN(B1440)</f>
        <v>14</v>
      </c>
      <c r="G1440">
        <f>LEN(C1440)</f>
        <v>8</v>
      </c>
    </row>
    <row r="1441" spans="1:7" x14ac:dyDescent="0.2">
      <c r="A1441" t="s">
        <v>1711</v>
      </c>
      <c r="B1441" t="s">
        <v>1883</v>
      </c>
      <c r="C1441" t="s">
        <v>1884</v>
      </c>
      <c r="D1441">
        <v>76.518659232003301</v>
      </c>
      <c r="E1441">
        <v>26.449932926722902</v>
      </c>
      <c r="F1441">
        <f>LEN(B1441)</f>
        <v>14</v>
      </c>
      <c r="G1441">
        <f>LEN(C1441)</f>
        <v>8</v>
      </c>
    </row>
    <row r="1442" spans="1:7" x14ac:dyDescent="0.2">
      <c r="A1442" t="s">
        <v>1711</v>
      </c>
      <c r="B1442" t="s">
        <v>1883</v>
      </c>
      <c r="C1442" t="s">
        <v>1243</v>
      </c>
      <c r="D1442">
        <v>76.770769966973205</v>
      </c>
      <c r="E1442">
        <v>26.477921803792299</v>
      </c>
      <c r="F1442">
        <f>LEN(B1442)</f>
        <v>14</v>
      </c>
      <c r="G1442">
        <f>LEN(C1442)</f>
        <v>8</v>
      </c>
    </row>
    <row r="1443" spans="1:7" x14ac:dyDescent="0.2">
      <c r="A1443" t="s">
        <v>2421</v>
      </c>
      <c r="B1443" t="s">
        <v>2482</v>
      </c>
      <c r="C1443" t="s">
        <v>1445</v>
      </c>
      <c r="D1443">
        <v>88.271619987993702</v>
      </c>
      <c r="E1443">
        <v>26.219532630171599</v>
      </c>
      <c r="F1443">
        <f>LEN(B1443)</f>
        <v>14</v>
      </c>
      <c r="G1443">
        <f>LEN(C1443)</f>
        <v>8</v>
      </c>
    </row>
    <row r="1444" spans="1:7" x14ac:dyDescent="0.2">
      <c r="A1444" t="s">
        <v>371</v>
      </c>
      <c r="B1444" t="s">
        <v>432</v>
      </c>
      <c r="C1444" t="s">
        <v>435</v>
      </c>
      <c r="D1444">
        <v>73.642795924136493</v>
      </c>
      <c r="E1444">
        <v>22.215078263533702</v>
      </c>
      <c r="F1444">
        <f>LEN(B1444)</f>
        <v>14</v>
      </c>
      <c r="G1444">
        <f>LEN(C1444)</f>
        <v>8</v>
      </c>
    </row>
    <row r="1445" spans="1:7" x14ac:dyDescent="0.2">
      <c r="A1445" t="s">
        <v>785</v>
      </c>
      <c r="B1445" t="s">
        <v>950</v>
      </c>
      <c r="C1445" t="s">
        <v>958</v>
      </c>
      <c r="D1445">
        <v>74.820036858627404</v>
      </c>
      <c r="E1445">
        <v>14.380801485985801</v>
      </c>
      <c r="F1445">
        <f>LEN(B1445)</f>
        <v>14</v>
      </c>
      <c r="G1445">
        <f>LEN(C1445)</f>
        <v>8</v>
      </c>
    </row>
    <row r="1446" spans="1:7" x14ac:dyDescent="0.2">
      <c r="A1446" t="s">
        <v>785</v>
      </c>
      <c r="B1446" t="s">
        <v>950</v>
      </c>
      <c r="C1446" t="s">
        <v>961</v>
      </c>
      <c r="D1446">
        <v>74.732217621385004</v>
      </c>
      <c r="E1446">
        <v>14.9216427853233</v>
      </c>
      <c r="F1446">
        <f>LEN(B1446)</f>
        <v>14</v>
      </c>
      <c r="G1446">
        <f>LEN(C1446)</f>
        <v>8</v>
      </c>
    </row>
    <row r="1447" spans="1:7" x14ac:dyDescent="0.2">
      <c r="A1447" t="s">
        <v>147</v>
      </c>
      <c r="B1447" t="s">
        <v>170</v>
      </c>
      <c r="C1447" t="s">
        <v>171</v>
      </c>
      <c r="D1447">
        <v>93.902180302396701</v>
      </c>
      <c r="E1447">
        <v>28.274077995787199</v>
      </c>
      <c r="F1447">
        <f>LEN(B1447)</f>
        <v>15</v>
      </c>
      <c r="G1447">
        <f>LEN(C1447)</f>
        <v>8</v>
      </c>
    </row>
    <row r="1448" spans="1:7" x14ac:dyDescent="0.2">
      <c r="A1448" t="s">
        <v>147</v>
      </c>
      <c r="B1448" t="s">
        <v>164</v>
      </c>
      <c r="C1448" t="s">
        <v>159</v>
      </c>
      <c r="D1448">
        <v>93.961687572582306</v>
      </c>
      <c r="E1448">
        <v>27.707598320213499</v>
      </c>
      <c r="F1448">
        <f>LEN(B1448)</f>
        <v>15</v>
      </c>
      <c r="G1448">
        <f>LEN(C1448)</f>
        <v>8</v>
      </c>
    </row>
    <row r="1449" spans="1:7" x14ac:dyDescent="0.2">
      <c r="A1449" t="s">
        <v>214</v>
      </c>
      <c r="B1449" t="s">
        <v>255</v>
      </c>
      <c r="C1449" t="s">
        <v>257</v>
      </c>
      <c r="D1449">
        <v>84.837824240075506</v>
      </c>
      <c r="E1449">
        <v>26.722972961793399</v>
      </c>
      <c r="F1449">
        <f>LEN(B1449)</f>
        <v>15</v>
      </c>
      <c r="G1449">
        <f>LEN(C1449)</f>
        <v>8</v>
      </c>
    </row>
    <row r="1450" spans="1:7" x14ac:dyDescent="0.2">
      <c r="A1450" t="s">
        <v>2176</v>
      </c>
      <c r="B1450" t="s">
        <v>2308</v>
      </c>
      <c r="C1450" t="s">
        <v>2310</v>
      </c>
      <c r="D1450">
        <v>80.847868277591701</v>
      </c>
      <c r="E1450">
        <v>28.2392042208017</v>
      </c>
      <c r="F1450">
        <f>LEN(B1450)</f>
        <v>15</v>
      </c>
      <c r="G1450">
        <f>LEN(C1450)</f>
        <v>8</v>
      </c>
    </row>
    <row r="1451" spans="1:7" x14ac:dyDescent="0.2">
      <c r="A1451" t="s">
        <v>1919</v>
      </c>
      <c r="B1451" t="s">
        <v>2045</v>
      </c>
      <c r="C1451" t="s">
        <v>2050</v>
      </c>
      <c r="D1451">
        <v>78.569600811828394</v>
      </c>
      <c r="E1451">
        <v>11.169948565207401</v>
      </c>
      <c r="F1451">
        <f>LEN(B1451)</f>
        <v>15</v>
      </c>
      <c r="G1451">
        <f>LEN(C1451)</f>
        <v>8</v>
      </c>
    </row>
    <row r="1452" spans="1:7" x14ac:dyDescent="0.2">
      <c r="A1452" t="s">
        <v>1543</v>
      </c>
      <c r="B1452" t="s">
        <v>1546</v>
      </c>
      <c r="C1452" t="s">
        <v>1547</v>
      </c>
      <c r="D1452">
        <v>91.722817368727405</v>
      </c>
      <c r="E1452">
        <v>25.203936151357698</v>
      </c>
      <c r="F1452">
        <f>LEN(B1452)</f>
        <v>16</v>
      </c>
      <c r="G1452">
        <f>LEN(C1452)</f>
        <v>8</v>
      </c>
    </row>
    <row r="1453" spans="1:7" x14ac:dyDescent="0.2">
      <c r="A1453" t="s">
        <v>2421</v>
      </c>
      <c r="B1453" t="s">
        <v>2464</v>
      </c>
      <c r="C1453" t="s">
        <v>2466</v>
      </c>
      <c r="D1453">
        <v>88.422949185336506</v>
      </c>
      <c r="E1453">
        <v>22.765968879643999</v>
      </c>
      <c r="F1453">
        <f>LEN(B1453)</f>
        <v>17</v>
      </c>
      <c r="G1453">
        <f>LEN(C1453)</f>
        <v>8</v>
      </c>
    </row>
    <row r="1454" spans="1:7" x14ac:dyDescent="0.2">
      <c r="A1454" t="s">
        <v>2421</v>
      </c>
      <c r="B1454" t="s">
        <v>2464</v>
      </c>
      <c r="C1454" t="s">
        <v>2468</v>
      </c>
      <c r="D1454">
        <v>88.887429690988995</v>
      </c>
      <c r="E1454">
        <v>22.260691838815401</v>
      </c>
      <c r="F1454">
        <f>LEN(B1454)</f>
        <v>17</v>
      </c>
      <c r="G1454">
        <f>LEN(C1454)</f>
        <v>8</v>
      </c>
    </row>
    <row r="1455" spans="1:7" x14ac:dyDescent="0.2">
      <c r="A1455" t="s">
        <v>2380</v>
      </c>
      <c r="B1455" t="s">
        <v>2411</v>
      </c>
      <c r="C1455" t="s">
        <v>2413</v>
      </c>
      <c r="D1455">
        <v>78.961327587544602</v>
      </c>
      <c r="E1455">
        <v>29.2210370268416</v>
      </c>
      <c r="F1455">
        <f>LEN(B1455)</f>
        <v>17</v>
      </c>
      <c r="G1455">
        <f>LEN(C1455)</f>
        <v>8</v>
      </c>
    </row>
    <row r="1456" spans="1:7" x14ac:dyDescent="0.2">
      <c r="A1456" t="s">
        <v>2421</v>
      </c>
      <c r="B1456" t="s">
        <v>2470</v>
      </c>
      <c r="C1456" t="s">
        <v>2472</v>
      </c>
      <c r="D1456">
        <v>86.9706473456488</v>
      </c>
      <c r="E1456">
        <v>22.335369972955601</v>
      </c>
      <c r="F1456">
        <f>LEN(B1456)</f>
        <v>18</v>
      </c>
      <c r="G1456">
        <f>LEN(C1456)</f>
        <v>8</v>
      </c>
    </row>
    <row r="1457" spans="1:7" x14ac:dyDescent="0.2">
      <c r="A1457" t="s">
        <v>749</v>
      </c>
      <c r="B1457" t="s">
        <v>774</v>
      </c>
      <c r="C1457" t="s">
        <v>775</v>
      </c>
      <c r="D1457">
        <v>85.739526624564604</v>
      </c>
      <c r="E1457">
        <v>22.2772135263466</v>
      </c>
      <c r="F1457">
        <f>LEN(B1457)</f>
        <v>19</v>
      </c>
      <c r="G1457">
        <f>LEN(C1457)</f>
        <v>8</v>
      </c>
    </row>
    <row r="1458" spans="1:7" x14ac:dyDescent="0.2">
      <c r="A1458" t="s">
        <v>175</v>
      </c>
      <c r="B1458" t="s">
        <v>199</v>
      </c>
      <c r="C1458" t="s">
        <v>178</v>
      </c>
      <c r="D1458">
        <v>91.919200823857196</v>
      </c>
      <c r="E1458">
        <v>26.1335871494733</v>
      </c>
      <c r="F1458">
        <f>LEN(B1458)</f>
        <v>19</v>
      </c>
      <c r="G1458">
        <f>LEN(C1458)</f>
        <v>8</v>
      </c>
    </row>
    <row r="1459" spans="1:7" x14ac:dyDescent="0.2">
      <c r="A1459" t="s">
        <v>352</v>
      </c>
      <c r="B1459" t="s">
        <v>352</v>
      </c>
      <c r="C1459" t="s">
        <v>353</v>
      </c>
      <c r="D1459">
        <v>73.094683358835596</v>
      </c>
      <c r="E1459">
        <v>20.214373196742301</v>
      </c>
      <c r="F1459">
        <f>LEN(B1459)</f>
        <v>22</v>
      </c>
      <c r="G1459">
        <f>LEN(C1459)</f>
        <v>8</v>
      </c>
    </row>
    <row r="1460" spans="1:7" x14ac:dyDescent="0.2">
      <c r="A1460" t="s">
        <v>1212</v>
      </c>
      <c r="B1460" t="s">
        <v>1263</v>
      </c>
      <c r="C1460" t="s">
        <v>1263</v>
      </c>
      <c r="D1460">
        <v>76.237237775048499</v>
      </c>
      <c r="E1460">
        <v>19.069793263147002</v>
      </c>
      <c r="F1460">
        <f>LEN(B1460)</f>
        <v>9</v>
      </c>
      <c r="G1460">
        <f>LEN(C1460)</f>
        <v>9</v>
      </c>
    </row>
    <row r="1461" spans="1:7" x14ac:dyDescent="0.2">
      <c r="A1461" t="s">
        <v>1043</v>
      </c>
      <c r="B1461" t="s">
        <v>1097</v>
      </c>
      <c r="C1461" t="s">
        <v>1098</v>
      </c>
      <c r="D1461">
        <v>76.971772867356407</v>
      </c>
      <c r="E1461">
        <v>24.334399318243001</v>
      </c>
      <c r="F1461">
        <f>LEN(B1461)</f>
        <v>4</v>
      </c>
      <c r="G1461">
        <f>LEN(C1461)</f>
        <v>9</v>
      </c>
    </row>
    <row r="1462" spans="1:7" x14ac:dyDescent="0.2">
      <c r="A1462" t="s">
        <v>2176</v>
      </c>
      <c r="B1462" t="s">
        <v>2177</v>
      </c>
      <c r="C1462" t="s">
        <v>605</v>
      </c>
      <c r="D1462">
        <v>78.2252017254104</v>
      </c>
      <c r="E1462">
        <v>27.036383255286101</v>
      </c>
      <c r="F1462">
        <f>LEN(B1462)</f>
        <v>4</v>
      </c>
      <c r="G1462">
        <f>LEN(C1462)</f>
        <v>9</v>
      </c>
    </row>
    <row r="1463" spans="1:7" x14ac:dyDescent="0.2">
      <c r="A1463" t="s">
        <v>709</v>
      </c>
      <c r="B1463" t="s">
        <v>717</v>
      </c>
      <c r="C1463" t="s">
        <v>718</v>
      </c>
      <c r="D1463">
        <v>75.732386433800897</v>
      </c>
      <c r="E1463">
        <v>33.085673908854602</v>
      </c>
      <c r="F1463">
        <f>LEN(B1463)</f>
        <v>4</v>
      </c>
      <c r="G1463">
        <f>LEN(C1463)</f>
        <v>9</v>
      </c>
    </row>
    <row r="1464" spans="1:7" x14ac:dyDescent="0.2">
      <c r="A1464" t="s">
        <v>1043</v>
      </c>
      <c r="B1464" t="s">
        <v>1097</v>
      </c>
      <c r="C1464" t="s">
        <v>1099</v>
      </c>
      <c r="D1464">
        <v>77.345287575209397</v>
      </c>
      <c r="E1464">
        <v>24.301541927432201</v>
      </c>
      <c r="F1464">
        <f>LEN(B1464)</f>
        <v>4</v>
      </c>
      <c r="G1464">
        <f>LEN(C1464)</f>
        <v>9</v>
      </c>
    </row>
    <row r="1465" spans="1:7" x14ac:dyDescent="0.2">
      <c r="A1465" t="s">
        <v>1043</v>
      </c>
      <c r="B1465" t="s">
        <v>1088</v>
      </c>
      <c r="C1465" t="s">
        <v>1092</v>
      </c>
      <c r="D1465">
        <v>75.032948571282404</v>
      </c>
      <c r="E1465">
        <v>22.704049902993201</v>
      </c>
      <c r="F1465">
        <f>LEN(B1465)</f>
        <v>4</v>
      </c>
      <c r="G1465">
        <f>LEN(C1465)</f>
        <v>9</v>
      </c>
    </row>
    <row r="1466" spans="1:7" x14ac:dyDescent="0.2">
      <c r="A1466" t="s">
        <v>1043</v>
      </c>
      <c r="B1466" t="s">
        <v>1161</v>
      </c>
      <c r="C1466" t="s">
        <v>1162</v>
      </c>
      <c r="D1466">
        <v>81.134592147100506</v>
      </c>
      <c r="E1466">
        <v>24.3247431528</v>
      </c>
      <c r="F1466">
        <f>LEN(B1466)</f>
        <v>5</v>
      </c>
      <c r="G1466">
        <f>LEN(C1466)</f>
        <v>9</v>
      </c>
    </row>
    <row r="1467" spans="1:7" x14ac:dyDescent="0.2">
      <c r="A1467" t="s">
        <v>1212</v>
      </c>
      <c r="B1467" t="s">
        <v>1315</v>
      </c>
      <c r="C1467" t="s">
        <v>1317</v>
      </c>
      <c r="D1467">
        <v>75.844485196200196</v>
      </c>
      <c r="E1467">
        <v>20.335215144426801</v>
      </c>
      <c r="F1467">
        <f>LEN(B1467)</f>
        <v>5</v>
      </c>
      <c r="G1467">
        <f>LEN(C1467)</f>
        <v>9</v>
      </c>
    </row>
    <row r="1468" spans="1:7" x14ac:dyDescent="0.2">
      <c r="A1468" t="s">
        <v>2421</v>
      </c>
      <c r="B1468" t="s">
        <v>2442</v>
      </c>
      <c r="C1468" t="s">
        <v>2445</v>
      </c>
      <c r="D1468">
        <v>88.214638390018195</v>
      </c>
      <c r="E1468">
        <v>23.016675252058899</v>
      </c>
      <c r="F1468">
        <f>LEN(B1468)</f>
        <v>5</v>
      </c>
      <c r="G1468">
        <f>LEN(C1468)</f>
        <v>9</v>
      </c>
    </row>
    <row r="1469" spans="1:7" x14ac:dyDescent="0.2">
      <c r="A1469" t="s">
        <v>2176</v>
      </c>
      <c r="B1469" t="s">
        <v>2375</v>
      </c>
      <c r="C1469" t="s">
        <v>2376</v>
      </c>
      <c r="D1469">
        <v>80.602281956732995</v>
      </c>
      <c r="E1469">
        <v>26.759027469007201</v>
      </c>
      <c r="F1469">
        <f>LEN(B1469)</f>
        <v>5</v>
      </c>
      <c r="G1469">
        <f>LEN(C1469)</f>
        <v>9</v>
      </c>
    </row>
    <row r="1470" spans="1:7" x14ac:dyDescent="0.2">
      <c r="A1470" t="s">
        <v>214</v>
      </c>
      <c r="B1470" t="s">
        <v>216</v>
      </c>
      <c r="C1470" t="s">
        <v>217</v>
      </c>
      <c r="D1470">
        <v>84.705460129497197</v>
      </c>
      <c r="E1470">
        <v>25.169245523827101</v>
      </c>
      <c r="F1470">
        <f>LEN(B1470)</f>
        <v>5</v>
      </c>
      <c r="G1470">
        <f>LEN(C1470)</f>
        <v>9</v>
      </c>
    </row>
    <row r="1471" spans="1:7" x14ac:dyDescent="0.2">
      <c r="A1471" t="s">
        <v>644</v>
      </c>
      <c r="B1471" t="s">
        <v>704</v>
      </c>
      <c r="C1471" t="s">
        <v>706</v>
      </c>
      <c r="D1471">
        <v>77.098988757413906</v>
      </c>
      <c r="E1471">
        <v>31.006359773523599</v>
      </c>
      <c r="F1471">
        <f>LEN(B1471)</f>
        <v>5</v>
      </c>
      <c r="G1471">
        <f>LEN(C1471)</f>
        <v>9</v>
      </c>
    </row>
    <row r="1472" spans="1:7" x14ac:dyDescent="0.2">
      <c r="A1472" t="s">
        <v>371</v>
      </c>
      <c r="B1472" t="s">
        <v>493</v>
      </c>
      <c r="C1472" t="s">
        <v>494</v>
      </c>
      <c r="D1472">
        <v>73.060403281763897</v>
      </c>
      <c r="E1472">
        <v>23.013185079474201</v>
      </c>
      <c r="F1472">
        <f>LEN(B1472)</f>
        <v>5</v>
      </c>
      <c r="G1472">
        <f>LEN(C1472)</f>
        <v>9</v>
      </c>
    </row>
    <row r="1473" spans="1:7" x14ac:dyDescent="0.2">
      <c r="A1473" t="s">
        <v>1043</v>
      </c>
      <c r="B1473" t="s">
        <v>1083</v>
      </c>
      <c r="C1473" t="s">
        <v>1086</v>
      </c>
      <c r="D1473">
        <v>76.899648739066606</v>
      </c>
      <c r="E1473">
        <v>22.752672345816801</v>
      </c>
      <c r="F1473">
        <f>LEN(B1473)</f>
        <v>5</v>
      </c>
      <c r="G1473">
        <f>LEN(C1473)</f>
        <v>9</v>
      </c>
    </row>
    <row r="1474" spans="1:7" x14ac:dyDescent="0.2">
      <c r="A1474" t="s">
        <v>785</v>
      </c>
      <c r="B1474" t="s">
        <v>947</v>
      </c>
      <c r="C1474" t="s">
        <v>949</v>
      </c>
      <c r="D1474">
        <v>74.685608011627806</v>
      </c>
      <c r="E1474">
        <v>13.748787936228799</v>
      </c>
      <c r="F1474">
        <f>LEN(B1474)</f>
        <v>5</v>
      </c>
      <c r="G1474">
        <f>LEN(C1474)</f>
        <v>9</v>
      </c>
    </row>
    <row r="1475" spans="1:7" x14ac:dyDescent="0.2">
      <c r="A1475" t="s">
        <v>1043</v>
      </c>
      <c r="B1475" t="s">
        <v>1170</v>
      </c>
      <c r="C1475" t="s">
        <v>1171</v>
      </c>
      <c r="D1475">
        <v>79.6650660798541</v>
      </c>
      <c r="E1475">
        <v>22.5761730645292</v>
      </c>
      <c r="F1475">
        <f>LEN(B1475)</f>
        <v>5</v>
      </c>
      <c r="G1475">
        <f>LEN(C1475)</f>
        <v>9</v>
      </c>
    </row>
    <row r="1476" spans="1:7" x14ac:dyDescent="0.2">
      <c r="A1476" t="s">
        <v>1711</v>
      </c>
      <c r="B1476" t="s">
        <v>1712</v>
      </c>
      <c r="C1476" t="s">
        <v>1718</v>
      </c>
      <c r="D1476">
        <v>74.810791341667397</v>
      </c>
      <c r="E1476">
        <v>26.3733542189639</v>
      </c>
      <c r="F1476">
        <f>LEN(B1476)</f>
        <v>5</v>
      </c>
      <c r="G1476">
        <f>LEN(C1476)</f>
        <v>9</v>
      </c>
    </row>
    <row r="1477" spans="1:7" x14ac:dyDescent="0.2">
      <c r="A1477" t="s">
        <v>371</v>
      </c>
      <c r="B1477" t="s">
        <v>526</v>
      </c>
      <c r="C1477" t="s">
        <v>530</v>
      </c>
      <c r="D1477">
        <v>71.582154168022996</v>
      </c>
      <c r="E1477">
        <v>23.824556997644901</v>
      </c>
      <c r="F1477">
        <f>LEN(B1477)</f>
        <v>5</v>
      </c>
      <c r="G1477">
        <f>LEN(C1477)</f>
        <v>9</v>
      </c>
    </row>
    <row r="1478" spans="1:7" x14ac:dyDescent="0.2">
      <c r="A1478" t="s">
        <v>1711</v>
      </c>
      <c r="B1478" t="s">
        <v>1778</v>
      </c>
      <c r="C1478" t="s">
        <v>1780</v>
      </c>
      <c r="D1478">
        <v>74.661196974457198</v>
      </c>
      <c r="E1478">
        <v>28.0953583222269</v>
      </c>
      <c r="F1478">
        <f>LEN(B1478)</f>
        <v>5</v>
      </c>
      <c r="G1478">
        <f>LEN(C1478)</f>
        <v>9</v>
      </c>
    </row>
    <row r="1479" spans="1:7" x14ac:dyDescent="0.2">
      <c r="A1479" t="s">
        <v>371</v>
      </c>
      <c r="B1479" t="s">
        <v>526</v>
      </c>
      <c r="C1479" t="s">
        <v>532</v>
      </c>
      <c r="D1479">
        <v>71.309656017704995</v>
      </c>
      <c r="E1479">
        <v>23.8096057678523</v>
      </c>
      <c r="F1479">
        <f>LEN(B1479)</f>
        <v>5</v>
      </c>
      <c r="G1479">
        <f>LEN(C1479)</f>
        <v>9</v>
      </c>
    </row>
    <row r="1480" spans="1:7" x14ac:dyDescent="0.2">
      <c r="A1480" t="s">
        <v>644</v>
      </c>
      <c r="B1480" t="s">
        <v>679</v>
      </c>
      <c r="C1480" t="s">
        <v>683</v>
      </c>
      <c r="D1480">
        <v>76.735519101542806</v>
      </c>
      <c r="E1480">
        <v>31.7125026795172</v>
      </c>
      <c r="F1480">
        <f>LEN(B1480)</f>
        <v>5</v>
      </c>
      <c r="G1480">
        <f>LEN(C1480)</f>
        <v>9</v>
      </c>
    </row>
    <row r="1481" spans="1:7" x14ac:dyDescent="0.2">
      <c r="A1481" t="s">
        <v>785</v>
      </c>
      <c r="B1481" t="s">
        <v>869</v>
      </c>
      <c r="C1481" t="s">
        <v>872</v>
      </c>
      <c r="D1481">
        <v>75.583864389006607</v>
      </c>
      <c r="E1481">
        <v>15.110379164980801</v>
      </c>
      <c r="F1481">
        <f>LEN(B1481)</f>
        <v>5</v>
      </c>
      <c r="G1481">
        <f>LEN(C1481)</f>
        <v>9</v>
      </c>
    </row>
    <row r="1482" spans="1:7" x14ac:dyDescent="0.2">
      <c r="A1482" t="s">
        <v>371</v>
      </c>
      <c r="B1482" t="s">
        <v>526</v>
      </c>
      <c r="C1482" t="s">
        <v>533</v>
      </c>
      <c r="D1482">
        <v>72.359393753543898</v>
      </c>
      <c r="E1482">
        <v>23.889456545921998</v>
      </c>
      <c r="F1482">
        <f>LEN(B1482)</f>
        <v>5</v>
      </c>
      <c r="G1482">
        <f>LEN(C1482)</f>
        <v>9</v>
      </c>
    </row>
    <row r="1483" spans="1:7" x14ac:dyDescent="0.2">
      <c r="A1483" t="s">
        <v>1212</v>
      </c>
      <c r="B1483" t="s">
        <v>1282</v>
      </c>
      <c r="C1483" t="s">
        <v>1285</v>
      </c>
      <c r="D1483">
        <v>74.700605325137801</v>
      </c>
      <c r="E1483">
        <v>21.227041693294701</v>
      </c>
      <c r="F1483">
        <f>LEN(B1483)</f>
        <v>5</v>
      </c>
      <c r="G1483">
        <f>LEN(C1483)</f>
        <v>9</v>
      </c>
    </row>
    <row r="1484" spans="1:7" x14ac:dyDescent="0.2">
      <c r="A1484" t="s">
        <v>1711</v>
      </c>
      <c r="B1484" t="s">
        <v>1778</v>
      </c>
      <c r="C1484" t="s">
        <v>1782</v>
      </c>
      <c r="D1484">
        <v>74.292675420587699</v>
      </c>
      <c r="E1484">
        <v>27.666256672252299</v>
      </c>
      <c r="F1484">
        <f>LEN(B1484)</f>
        <v>5</v>
      </c>
      <c r="G1484">
        <f>LEN(C1484)</f>
        <v>9</v>
      </c>
    </row>
    <row r="1485" spans="1:7" x14ac:dyDescent="0.2">
      <c r="A1485" t="s">
        <v>2176</v>
      </c>
      <c r="B1485" t="s">
        <v>2265</v>
      </c>
      <c r="C1485" t="s">
        <v>2266</v>
      </c>
      <c r="D1485">
        <v>81.880079284832405</v>
      </c>
      <c r="E1485">
        <v>27.0171414141385</v>
      </c>
      <c r="F1485">
        <f>LEN(B1485)</f>
        <v>5</v>
      </c>
      <c r="G1485">
        <f>LEN(C1485)</f>
        <v>9</v>
      </c>
    </row>
    <row r="1486" spans="1:7" x14ac:dyDescent="0.2">
      <c r="A1486" t="s">
        <v>1711</v>
      </c>
      <c r="B1486" t="s">
        <v>1778</v>
      </c>
      <c r="C1486" t="s">
        <v>1783</v>
      </c>
      <c r="D1486">
        <v>74.966582838155404</v>
      </c>
      <c r="E1486">
        <v>28.674024484925301</v>
      </c>
      <c r="F1486">
        <f>LEN(B1486)</f>
        <v>5</v>
      </c>
      <c r="G1486">
        <f>LEN(C1486)</f>
        <v>9</v>
      </c>
    </row>
    <row r="1487" spans="1:7" x14ac:dyDescent="0.2">
      <c r="A1487" t="s">
        <v>2421</v>
      </c>
      <c r="B1487" t="s">
        <v>2440</v>
      </c>
      <c r="C1487" t="s">
        <v>2441</v>
      </c>
      <c r="D1487">
        <v>87.978327316445899</v>
      </c>
      <c r="E1487">
        <v>22.386666400693699</v>
      </c>
      <c r="F1487">
        <f>LEN(B1487)</f>
        <v>5</v>
      </c>
      <c r="G1487">
        <f>LEN(C1487)</f>
        <v>9</v>
      </c>
    </row>
    <row r="1488" spans="1:7" x14ac:dyDescent="0.2">
      <c r="A1488" t="s">
        <v>371</v>
      </c>
      <c r="B1488" t="s">
        <v>493</v>
      </c>
      <c r="C1488" t="s">
        <v>499</v>
      </c>
      <c r="D1488">
        <v>73.409021862865202</v>
      </c>
      <c r="E1488">
        <v>23.106112655097899</v>
      </c>
      <c r="F1488">
        <f>LEN(B1488)</f>
        <v>5</v>
      </c>
      <c r="G1488">
        <f>LEN(C1488)</f>
        <v>9</v>
      </c>
    </row>
    <row r="1489" spans="1:7" x14ac:dyDescent="0.2">
      <c r="A1489" t="s">
        <v>2087</v>
      </c>
      <c r="B1489" t="s">
        <v>2122</v>
      </c>
      <c r="C1489" t="s">
        <v>2128</v>
      </c>
      <c r="D1489">
        <v>77.6436158960515</v>
      </c>
      <c r="E1489">
        <v>17.731907133622599</v>
      </c>
      <c r="F1489">
        <f>LEN(B1489)</f>
        <v>5</v>
      </c>
      <c r="G1489">
        <f>LEN(C1489)</f>
        <v>9</v>
      </c>
    </row>
    <row r="1490" spans="1:7" x14ac:dyDescent="0.2">
      <c r="A1490" t="s">
        <v>1043</v>
      </c>
      <c r="B1490" t="s">
        <v>1140</v>
      </c>
      <c r="C1490" t="s">
        <v>1142</v>
      </c>
      <c r="D1490">
        <v>78.452161981539106</v>
      </c>
      <c r="E1490">
        <v>23.5624927185257</v>
      </c>
      <c r="F1490">
        <f>LEN(B1490)</f>
        <v>6</v>
      </c>
      <c r="G1490">
        <f>LEN(C1490)</f>
        <v>9</v>
      </c>
    </row>
    <row r="1491" spans="1:7" x14ac:dyDescent="0.2">
      <c r="A1491" t="s">
        <v>277</v>
      </c>
      <c r="B1491" t="s">
        <v>319</v>
      </c>
      <c r="C1491" t="s">
        <v>321</v>
      </c>
      <c r="D1491">
        <v>81.923917050532395</v>
      </c>
      <c r="E1491">
        <v>23.7031336855297</v>
      </c>
      <c r="F1491">
        <f>LEN(B1491)</f>
        <v>6</v>
      </c>
      <c r="G1491">
        <f>LEN(C1491)</f>
        <v>9</v>
      </c>
    </row>
    <row r="1492" spans="1:7" x14ac:dyDescent="0.2">
      <c r="A1492" t="s">
        <v>2176</v>
      </c>
      <c r="B1492" t="s">
        <v>2244</v>
      </c>
      <c r="C1492" t="s">
        <v>2245</v>
      </c>
      <c r="D1492">
        <v>79.175597147048506</v>
      </c>
      <c r="E1492">
        <v>26.727651508452599</v>
      </c>
      <c r="F1492">
        <f>LEN(B1492)</f>
        <v>6</v>
      </c>
      <c r="G1492">
        <f>LEN(C1492)</f>
        <v>9</v>
      </c>
    </row>
    <row r="1493" spans="1:7" x14ac:dyDescent="0.2">
      <c r="A1493" t="s">
        <v>1587</v>
      </c>
      <c r="B1493" t="s">
        <v>1611</v>
      </c>
      <c r="C1493" t="s">
        <v>1612</v>
      </c>
      <c r="D1493">
        <v>84.754277713702393</v>
      </c>
      <c r="E1493">
        <v>19.147432799733</v>
      </c>
      <c r="F1493">
        <f>LEN(B1493)</f>
        <v>6</v>
      </c>
      <c r="G1493">
        <f>LEN(C1493)</f>
        <v>9</v>
      </c>
    </row>
    <row r="1494" spans="1:7" x14ac:dyDescent="0.2">
      <c r="A1494" t="s">
        <v>965</v>
      </c>
      <c r="B1494" t="s">
        <v>986</v>
      </c>
      <c r="C1494" t="s">
        <v>987</v>
      </c>
      <c r="D1494">
        <v>75.342076586656702</v>
      </c>
      <c r="E1494">
        <v>11.9359190723594</v>
      </c>
      <c r="F1494">
        <f>LEN(B1494)</f>
        <v>6</v>
      </c>
      <c r="G1494">
        <f>LEN(C1494)</f>
        <v>9</v>
      </c>
    </row>
    <row r="1495" spans="1:7" x14ac:dyDescent="0.2">
      <c r="A1495" t="s">
        <v>2176</v>
      </c>
      <c r="B1495" t="s">
        <v>2317</v>
      </c>
      <c r="C1495" t="s">
        <v>2318</v>
      </c>
      <c r="D1495">
        <v>79.737874712262794</v>
      </c>
      <c r="E1495">
        <v>25.444011885022299</v>
      </c>
      <c r="F1495">
        <f>LEN(B1495)</f>
        <v>6</v>
      </c>
      <c r="G1495">
        <f>LEN(C1495)</f>
        <v>9</v>
      </c>
    </row>
    <row r="1496" spans="1:7" x14ac:dyDescent="0.2">
      <c r="A1496" t="s">
        <v>1587</v>
      </c>
      <c r="B1496" t="s">
        <v>1611</v>
      </c>
      <c r="C1496" t="s">
        <v>1613</v>
      </c>
      <c r="D1496">
        <v>84.977453750185006</v>
      </c>
      <c r="E1496">
        <v>19.379042723453001</v>
      </c>
      <c r="F1496">
        <f>LEN(B1496)</f>
        <v>6</v>
      </c>
      <c r="G1496">
        <f>LEN(C1496)</f>
        <v>9</v>
      </c>
    </row>
    <row r="1497" spans="1:7" x14ac:dyDescent="0.2">
      <c r="A1497" t="s">
        <v>644</v>
      </c>
      <c r="B1497" t="s">
        <v>646</v>
      </c>
      <c r="C1497" t="s">
        <v>649</v>
      </c>
      <c r="D1497">
        <v>76.049439342309398</v>
      </c>
      <c r="E1497">
        <v>32.400437213004899</v>
      </c>
      <c r="F1497">
        <f>LEN(B1497)</f>
        <v>6</v>
      </c>
      <c r="G1497">
        <f>LEN(C1497)</f>
        <v>9</v>
      </c>
    </row>
    <row r="1498" spans="1:7" x14ac:dyDescent="0.2">
      <c r="A1498" t="s">
        <v>965</v>
      </c>
      <c r="B1498" t="s">
        <v>981</v>
      </c>
      <c r="C1498" t="s">
        <v>982</v>
      </c>
      <c r="D1498">
        <v>76.988447049768894</v>
      </c>
      <c r="E1498">
        <v>10.1688185474737</v>
      </c>
      <c r="F1498">
        <f>LEN(B1498)</f>
        <v>6</v>
      </c>
      <c r="G1498">
        <f>LEN(C1498)</f>
        <v>9</v>
      </c>
    </row>
    <row r="1499" spans="1:7" x14ac:dyDescent="0.2">
      <c r="A1499" t="s">
        <v>371</v>
      </c>
      <c r="B1499" t="s">
        <v>591</v>
      </c>
      <c r="C1499" t="s">
        <v>592</v>
      </c>
      <c r="D1499">
        <v>73.232425306310603</v>
      </c>
      <c r="E1499">
        <v>20.3428428209007</v>
      </c>
      <c r="F1499">
        <f>LEN(B1499)</f>
        <v>6</v>
      </c>
      <c r="G1499">
        <f>LEN(C1499)</f>
        <v>9</v>
      </c>
    </row>
    <row r="1500" spans="1:7" x14ac:dyDescent="0.2">
      <c r="A1500" t="s">
        <v>785</v>
      </c>
      <c r="B1500" t="s">
        <v>903</v>
      </c>
      <c r="C1500" t="s">
        <v>904</v>
      </c>
      <c r="D1500">
        <v>76.515201464376801</v>
      </c>
      <c r="E1500">
        <v>15.5601355078441</v>
      </c>
      <c r="F1500">
        <f>LEN(B1500)</f>
        <v>6</v>
      </c>
      <c r="G1500">
        <f>LEN(C1500)</f>
        <v>9</v>
      </c>
    </row>
    <row r="1501" spans="1:7" x14ac:dyDescent="0.2">
      <c r="A1501" t="s">
        <v>2176</v>
      </c>
      <c r="B1501" t="s">
        <v>2193</v>
      </c>
      <c r="C1501" t="s">
        <v>2194</v>
      </c>
      <c r="D1501">
        <v>81.649701817830405</v>
      </c>
      <c r="E1501">
        <v>26.2603150685628</v>
      </c>
      <c r="F1501">
        <f>LEN(B1501)</f>
        <v>6</v>
      </c>
      <c r="G1501">
        <f>LEN(C1501)</f>
        <v>9</v>
      </c>
    </row>
    <row r="1502" spans="1:7" x14ac:dyDescent="0.2">
      <c r="A1502" t="s">
        <v>1043</v>
      </c>
      <c r="B1502" t="s">
        <v>1140</v>
      </c>
      <c r="C1502" t="s">
        <v>1144</v>
      </c>
      <c r="D1502">
        <v>77.687611930224307</v>
      </c>
      <c r="E1502">
        <v>23.026694273462098</v>
      </c>
      <c r="F1502">
        <f>LEN(B1502)</f>
        <v>6</v>
      </c>
      <c r="G1502">
        <f>LEN(C1502)</f>
        <v>9</v>
      </c>
    </row>
    <row r="1503" spans="1:7" x14ac:dyDescent="0.2">
      <c r="A1503" t="s">
        <v>785</v>
      </c>
      <c r="B1503" t="s">
        <v>887</v>
      </c>
      <c r="C1503" t="s">
        <v>890</v>
      </c>
      <c r="D1503">
        <v>75.423863220214798</v>
      </c>
      <c r="E1503">
        <v>14.473193622770699</v>
      </c>
      <c r="F1503">
        <f>LEN(B1503)</f>
        <v>6</v>
      </c>
      <c r="G1503">
        <f>LEN(C1503)</f>
        <v>9</v>
      </c>
    </row>
    <row r="1504" spans="1:7" x14ac:dyDescent="0.2">
      <c r="A1504" t="s">
        <v>371</v>
      </c>
      <c r="B1504" t="s">
        <v>377</v>
      </c>
      <c r="C1504" t="s">
        <v>380</v>
      </c>
      <c r="D1504">
        <v>71.362094444991399</v>
      </c>
      <c r="E1504">
        <v>20.862282140742298</v>
      </c>
      <c r="F1504">
        <f>LEN(B1504)</f>
        <v>6</v>
      </c>
      <c r="G1504">
        <f>LEN(C1504)</f>
        <v>9</v>
      </c>
    </row>
    <row r="1505" spans="1:7" x14ac:dyDescent="0.2">
      <c r="A1505" t="s">
        <v>277</v>
      </c>
      <c r="B1505" t="s">
        <v>288</v>
      </c>
      <c r="C1505" t="s">
        <v>289</v>
      </c>
      <c r="D1505">
        <v>81.806249581454296</v>
      </c>
      <c r="E1505">
        <v>19.1106972375132</v>
      </c>
      <c r="F1505">
        <f>LEN(B1505)</f>
        <v>6</v>
      </c>
      <c r="G1505">
        <f>LEN(C1505)</f>
        <v>9</v>
      </c>
    </row>
    <row r="1506" spans="1:7" x14ac:dyDescent="0.2">
      <c r="A1506" t="s">
        <v>1711</v>
      </c>
      <c r="B1506" t="s">
        <v>1813</v>
      </c>
      <c r="C1506" t="s">
        <v>1820</v>
      </c>
      <c r="D1506">
        <v>76.143514279965899</v>
      </c>
      <c r="E1506">
        <v>27.676079341343399</v>
      </c>
      <c r="F1506">
        <f>LEN(B1506)</f>
        <v>6</v>
      </c>
      <c r="G1506">
        <f>LEN(C1506)</f>
        <v>9</v>
      </c>
    </row>
    <row r="1507" spans="1:7" x14ac:dyDescent="0.2">
      <c r="A1507" t="s">
        <v>965</v>
      </c>
      <c r="B1507" t="s">
        <v>992</v>
      </c>
      <c r="C1507" t="s">
        <v>995</v>
      </c>
      <c r="D1507">
        <v>76.627707750369296</v>
      </c>
      <c r="E1507">
        <v>9.0613645162338194</v>
      </c>
      <c r="F1507">
        <f>LEN(B1507)</f>
        <v>6</v>
      </c>
      <c r="G1507">
        <f>LEN(C1507)</f>
        <v>9</v>
      </c>
    </row>
    <row r="1508" spans="1:7" x14ac:dyDescent="0.2">
      <c r="A1508" t="s">
        <v>785</v>
      </c>
      <c r="B1508" t="s">
        <v>937</v>
      </c>
      <c r="C1508" t="s">
        <v>942</v>
      </c>
      <c r="D1508">
        <v>77.234337692625701</v>
      </c>
      <c r="E1508">
        <v>13.7544702091856</v>
      </c>
      <c r="F1508">
        <f>LEN(B1508)</f>
        <v>6</v>
      </c>
      <c r="G1508">
        <f>LEN(C1508)</f>
        <v>9</v>
      </c>
    </row>
    <row r="1509" spans="1:7" x14ac:dyDescent="0.2">
      <c r="A1509" t="s">
        <v>785</v>
      </c>
      <c r="B1509" t="s">
        <v>907</v>
      </c>
      <c r="C1509" t="s">
        <v>910</v>
      </c>
      <c r="D1509">
        <v>77.100664338307297</v>
      </c>
      <c r="E1509">
        <v>12.3691679463725</v>
      </c>
      <c r="F1509">
        <f>LEN(B1509)</f>
        <v>6</v>
      </c>
      <c r="G1509">
        <f>LEN(C1509)</f>
        <v>9</v>
      </c>
    </row>
    <row r="1510" spans="1:7" x14ac:dyDescent="0.2">
      <c r="A1510" t="s">
        <v>709</v>
      </c>
      <c r="B1510" t="s">
        <v>724</v>
      </c>
      <c r="C1510" t="s">
        <v>725</v>
      </c>
      <c r="D1510">
        <v>76.483708360111905</v>
      </c>
      <c r="E1510">
        <v>33.712452530126498</v>
      </c>
      <c r="F1510">
        <f>LEN(B1510)</f>
        <v>6</v>
      </c>
      <c r="G1510">
        <f>LEN(C1510)</f>
        <v>9</v>
      </c>
    </row>
    <row r="1511" spans="1:7" x14ac:dyDescent="0.2">
      <c r="A1511" t="s">
        <v>709</v>
      </c>
      <c r="B1511" t="s">
        <v>729</v>
      </c>
      <c r="C1511" t="s">
        <v>711</v>
      </c>
      <c r="D1511">
        <v>74.944728233700701</v>
      </c>
      <c r="E1511">
        <v>33.604134913853201</v>
      </c>
      <c r="F1511">
        <f>LEN(B1511)</f>
        <v>6</v>
      </c>
      <c r="G1511">
        <f>LEN(C1511)</f>
        <v>9</v>
      </c>
    </row>
    <row r="1512" spans="1:7" x14ac:dyDescent="0.2">
      <c r="A1512" t="s">
        <v>709</v>
      </c>
      <c r="B1512" t="s">
        <v>712</v>
      </c>
      <c r="C1512" t="s">
        <v>713</v>
      </c>
      <c r="D1512">
        <v>74.646151549834002</v>
      </c>
      <c r="E1512">
        <v>33.902819870109802</v>
      </c>
      <c r="F1512">
        <f>LEN(B1512)</f>
        <v>6</v>
      </c>
      <c r="G1512">
        <f>LEN(C1512)</f>
        <v>9</v>
      </c>
    </row>
    <row r="1513" spans="1:7" x14ac:dyDescent="0.2">
      <c r="A1513" t="s">
        <v>709</v>
      </c>
      <c r="B1513" t="s">
        <v>735</v>
      </c>
      <c r="C1513" t="s">
        <v>736</v>
      </c>
      <c r="D1513">
        <v>74.306745006420002</v>
      </c>
      <c r="E1513">
        <v>33.678627353244302</v>
      </c>
      <c r="F1513">
        <f>LEN(B1513)</f>
        <v>6</v>
      </c>
      <c r="G1513">
        <f>LEN(C1513)</f>
        <v>9</v>
      </c>
    </row>
    <row r="1514" spans="1:7" x14ac:dyDescent="0.2">
      <c r="A1514" t="s">
        <v>2176</v>
      </c>
      <c r="B1514" t="s">
        <v>2225</v>
      </c>
      <c r="C1514" t="s">
        <v>2228</v>
      </c>
      <c r="D1514">
        <v>78.296810882770401</v>
      </c>
      <c r="E1514">
        <v>29.572588105864799</v>
      </c>
      <c r="F1514">
        <f>LEN(B1514)</f>
        <v>6</v>
      </c>
      <c r="G1514">
        <f>LEN(C1514)</f>
        <v>9</v>
      </c>
    </row>
    <row r="1515" spans="1:7" x14ac:dyDescent="0.2">
      <c r="A1515" t="s">
        <v>785</v>
      </c>
      <c r="B1515" t="s">
        <v>914</v>
      </c>
      <c r="C1515" t="s">
        <v>918</v>
      </c>
      <c r="D1515">
        <v>76.658020645286001</v>
      </c>
      <c r="E1515">
        <v>12.0472888044002</v>
      </c>
      <c r="F1515">
        <f>LEN(B1515)</f>
        <v>6</v>
      </c>
      <c r="G1515">
        <f>LEN(C1515)</f>
        <v>9</v>
      </c>
    </row>
    <row r="1516" spans="1:7" x14ac:dyDescent="0.2">
      <c r="A1516" t="s">
        <v>1711</v>
      </c>
      <c r="B1516" t="s">
        <v>1738</v>
      </c>
      <c r="C1516" t="s">
        <v>1741</v>
      </c>
      <c r="D1516">
        <v>72.251999235501202</v>
      </c>
      <c r="E1516">
        <v>25.9893174693532</v>
      </c>
      <c r="F1516">
        <f>LEN(B1516)</f>
        <v>6</v>
      </c>
      <c r="G1516">
        <f>LEN(C1516)</f>
        <v>9</v>
      </c>
    </row>
    <row r="1517" spans="1:7" x14ac:dyDescent="0.2">
      <c r="A1517" t="s">
        <v>371</v>
      </c>
      <c r="B1517" t="s">
        <v>537</v>
      </c>
      <c r="C1517" t="s">
        <v>547</v>
      </c>
      <c r="D1517">
        <v>70.599460849514202</v>
      </c>
      <c r="E1517">
        <v>22.4207525377149</v>
      </c>
      <c r="F1517">
        <f>LEN(B1517)</f>
        <v>6</v>
      </c>
      <c r="G1517">
        <f>LEN(C1517)</f>
        <v>9</v>
      </c>
    </row>
    <row r="1518" spans="1:7" x14ac:dyDescent="0.2">
      <c r="A1518" t="s">
        <v>1711</v>
      </c>
      <c r="B1518" t="s">
        <v>1860</v>
      </c>
      <c r="C1518" t="s">
        <v>1867</v>
      </c>
      <c r="D1518">
        <v>74.581009541082807</v>
      </c>
      <c r="E1518">
        <v>26.928893474263798</v>
      </c>
      <c r="F1518">
        <f>LEN(B1518)</f>
        <v>6</v>
      </c>
      <c r="G1518">
        <f>LEN(C1518)</f>
        <v>9</v>
      </c>
    </row>
    <row r="1519" spans="1:7" x14ac:dyDescent="0.2">
      <c r="A1519" t="s">
        <v>11</v>
      </c>
      <c r="B1519" t="s">
        <v>137</v>
      </c>
      <c r="C1519" t="s">
        <v>142</v>
      </c>
      <c r="D1519">
        <v>78.6581508830442</v>
      </c>
      <c r="E1519">
        <v>14.828849614676701</v>
      </c>
      <c r="F1519">
        <f>LEN(B1519)</f>
        <v>6</v>
      </c>
      <c r="G1519">
        <f>LEN(C1519)</f>
        <v>9</v>
      </c>
    </row>
    <row r="1520" spans="1:7" x14ac:dyDescent="0.2">
      <c r="A1520" t="s">
        <v>11</v>
      </c>
      <c r="B1520" t="s">
        <v>137</v>
      </c>
      <c r="C1520" t="s">
        <v>145</v>
      </c>
      <c r="D1520">
        <v>78.765770348976901</v>
      </c>
      <c r="E1520">
        <v>14.0485713200306</v>
      </c>
      <c r="F1520">
        <f>LEN(B1520)</f>
        <v>6</v>
      </c>
      <c r="G1520">
        <f>LEN(C1520)</f>
        <v>9</v>
      </c>
    </row>
    <row r="1521" spans="1:7" x14ac:dyDescent="0.2">
      <c r="A1521" t="s">
        <v>1043</v>
      </c>
      <c r="B1521" t="s">
        <v>1127</v>
      </c>
      <c r="C1521" t="s">
        <v>1130</v>
      </c>
      <c r="D1521">
        <v>77.458093391580803</v>
      </c>
      <c r="E1521">
        <v>26.2309742947842</v>
      </c>
      <c r="F1521">
        <f>LEN(B1521)</f>
        <v>6</v>
      </c>
      <c r="G1521">
        <f>LEN(C1521)</f>
        <v>9</v>
      </c>
    </row>
    <row r="1522" spans="1:7" x14ac:dyDescent="0.2">
      <c r="A1522" t="s">
        <v>785</v>
      </c>
      <c r="B1522" t="s">
        <v>894</v>
      </c>
      <c r="C1522" t="s">
        <v>896</v>
      </c>
      <c r="D1522">
        <v>75.870965175941294</v>
      </c>
      <c r="E1522">
        <v>12.590954630492099</v>
      </c>
      <c r="F1522">
        <f>LEN(B1522)</f>
        <v>6</v>
      </c>
      <c r="G1522">
        <f>LEN(C1522)</f>
        <v>9</v>
      </c>
    </row>
    <row r="1523" spans="1:7" x14ac:dyDescent="0.2">
      <c r="A1523" t="s">
        <v>965</v>
      </c>
      <c r="B1523" t="s">
        <v>981</v>
      </c>
      <c r="C1523" t="s">
        <v>984</v>
      </c>
      <c r="D1523">
        <v>76.809268143597706</v>
      </c>
      <c r="E1523">
        <v>9.8645242354449394</v>
      </c>
      <c r="F1523">
        <f>LEN(B1523)</f>
        <v>6</v>
      </c>
      <c r="G1523">
        <f>LEN(C1523)</f>
        <v>9</v>
      </c>
    </row>
    <row r="1524" spans="1:7" x14ac:dyDescent="0.2">
      <c r="A1524" t="s">
        <v>11</v>
      </c>
      <c r="B1524" t="s">
        <v>46</v>
      </c>
      <c r="C1524" t="s">
        <v>53</v>
      </c>
      <c r="D1524">
        <v>79.747853712602094</v>
      </c>
      <c r="E1524">
        <v>16.096218136223801</v>
      </c>
      <c r="F1524">
        <f>LEN(B1524)</f>
        <v>6</v>
      </c>
      <c r="G1524">
        <f>LEN(C1524)</f>
        <v>9</v>
      </c>
    </row>
    <row r="1525" spans="1:7" x14ac:dyDescent="0.2">
      <c r="A1525" t="s">
        <v>11</v>
      </c>
      <c r="B1525" t="s">
        <v>65</v>
      </c>
      <c r="C1525" t="s">
        <v>67</v>
      </c>
      <c r="D1525">
        <v>78.565635766396895</v>
      </c>
      <c r="E1525">
        <v>15.1795390251628</v>
      </c>
      <c r="F1525">
        <f>LEN(B1525)</f>
        <v>7</v>
      </c>
      <c r="G1525">
        <f>LEN(C1525)</f>
        <v>9</v>
      </c>
    </row>
    <row r="1526" spans="1:7" x14ac:dyDescent="0.2">
      <c r="A1526" t="s">
        <v>277</v>
      </c>
      <c r="B1526" t="s">
        <v>344</v>
      </c>
      <c r="C1526" t="s">
        <v>285</v>
      </c>
      <c r="D1526">
        <v>83.045585912068603</v>
      </c>
      <c r="E1526">
        <v>22.9595829010009</v>
      </c>
      <c r="F1526">
        <f>LEN(B1526)</f>
        <v>7</v>
      </c>
      <c r="G1526">
        <f>LEN(C1526)</f>
        <v>9</v>
      </c>
    </row>
    <row r="1527" spans="1:7" x14ac:dyDescent="0.2">
      <c r="A1527" t="s">
        <v>1919</v>
      </c>
      <c r="B1527" t="s">
        <v>2070</v>
      </c>
      <c r="C1527" t="s">
        <v>2071</v>
      </c>
      <c r="D1527">
        <v>79.579579987140903</v>
      </c>
      <c r="E1527">
        <v>13.031405798396699</v>
      </c>
      <c r="F1527">
        <f>LEN(B1527)</f>
        <v>7</v>
      </c>
      <c r="G1527">
        <f>LEN(C1527)</f>
        <v>9</v>
      </c>
    </row>
    <row r="1528" spans="1:7" x14ac:dyDescent="0.2">
      <c r="A1528" t="s">
        <v>2421</v>
      </c>
      <c r="B1528" t="s">
        <v>2424</v>
      </c>
      <c r="C1528" t="s">
        <v>1512</v>
      </c>
      <c r="D1528">
        <v>87.464642894969202</v>
      </c>
      <c r="E1528">
        <v>23.110176417406802</v>
      </c>
      <c r="F1528">
        <f>LEN(B1528)</f>
        <v>7</v>
      </c>
      <c r="G1528">
        <f>LEN(C1528)</f>
        <v>9</v>
      </c>
    </row>
    <row r="1529" spans="1:7" x14ac:dyDescent="0.2">
      <c r="A1529" t="s">
        <v>2087</v>
      </c>
      <c r="B1529" t="s">
        <v>2104</v>
      </c>
      <c r="C1529" t="s">
        <v>2106</v>
      </c>
      <c r="D1529">
        <v>80.871100575268102</v>
      </c>
      <c r="E1529">
        <v>17.743944153381101</v>
      </c>
      <c r="F1529">
        <f>LEN(B1529)</f>
        <v>7</v>
      </c>
      <c r="G1529">
        <f>LEN(C1529)</f>
        <v>9</v>
      </c>
    </row>
    <row r="1530" spans="1:7" x14ac:dyDescent="0.2">
      <c r="A1530" t="s">
        <v>371</v>
      </c>
      <c r="B1530" t="s">
        <v>513</v>
      </c>
      <c r="C1530" t="s">
        <v>514</v>
      </c>
      <c r="D1530">
        <v>73.641525137013403</v>
      </c>
      <c r="E1530">
        <v>21.663979004169299</v>
      </c>
      <c r="F1530">
        <f>LEN(B1530)</f>
        <v>7</v>
      </c>
      <c r="G1530">
        <f>LEN(C1530)</f>
        <v>9</v>
      </c>
    </row>
    <row r="1531" spans="1:7" x14ac:dyDescent="0.2">
      <c r="A1531" t="s">
        <v>277</v>
      </c>
      <c r="B1531" t="s">
        <v>328</v>
      </c>
      <c r="C1531" t="s">
        <v>330</v>
      </c>
      <c r="D1531">
        <v>83.442948908745393</v>
      </c>
      <c r="E1531">
        <v>22.1998907765255</v>
      </c>
      <c r="F1531">
        <f>LEN(B1531)</f>
        <v>7</v>
      </c>
      <c r="G1531">
        <f>LEN(C1531)</f>
        <v>9</v>
      </c>
    </row>
    <row r="1532" spans="1:7" x14ac:dyDescent="0.2">
      <c r="A1532" t="s">
        <v>749</v>
      </c>
      <c r="B1532" t="s">
        <v>779</v>
      </c>
      <c r="C1532" t="s">
        <v>764</v>
      </c>
      <c r="D1532">
        <v>85.597979511059094</v>
      </c>
      <c r="E1532">
        <v>23.625392478156499</v>
      </c>
      <c r="F1532">
        <f>LEN(B1532)</f>
        <v>7</v>
      </c>
      <c r="G1532">
        <f>LEN(C1532)</f>
        <v>9</v>
      </c>
    </row>
    <row r="1533" spans="1:7" x14ac:dyDescent="0.2">
      <c r="A1533" t="s">
        <v>2380</v>
      </c>
      <c r="B1533" t="s">
        <v>2384</v>
      </c>
      <c r="C1533" t="s">
        <v>2385</v>
      </c>
      <c r="D1533">
        <v>79.669809008200005</v>
      </c>
      <c r="E1533">
        <v>30.746922669117101</v>
      </c>
      <c r="F1533">
        <f>LEN(B1533)</f>
        <v>7</v>
      </c>
      <c r="G1533">
        <f>LEN(C1533)</f>
        <v>9</v>
      </c>
    </row>
    <row r="1534" spans="1:7" x14ac:dyDescent="0.2">
      <c r="A1534" t="s">
        <v>1212</v>
      </c>
      <c r="B1534" t="s">
        <v>1300</v>
      </c>
      <c r="C1534" t="s">
        <v>1302</v>
      </c>
      <c r="D1534">
        <v>77.299850147075702</v>
      </c>
      <c r="E1534">
        <v>19.669671873732799</v>
      </c>
      <c r="F1534">
        <f>LEN(B1534)</f>
        <v>7</v>
      </c>
      <c r="G1534">
        <f>LEN(C1534)</f>
        <v>9</v>
      </c>
    </row>
    <row r="1535" spans="1:7" x14ac:dyDescent="0.2">
      <c r="A1535" t="s">
        <v>785</v>
      </c>
      <c r="B1535" t="s">
        <v>863</v>
      </c>
      <c r="C1535" t="s">
        <v>865</v>
      </c>
      <c r="D1535">
        <v>74.972446486529094</v>
      </c>
      <c r="E1535">
        <v>15.179116434209501</v>
      </c>
      <c r="F1535">
        <f>LEN(B1535)</f>
        <v>7</v>
      </c>
      <c r="G1535">
        <f>LEN(C1535)</f>
        <v>9</v>
      </c>
    </row>
    <row r="1536" spans="1:7" x14ac:dyDescent="0.2">
      <c r="A1536" t="s">
        <v>175</v>
      </c>
      <c r="B1536" t="s">
        <v>185</v>
      </c>
      <c r="C1536" t="s">
        <v>182</v>
      </c>
      <c r="D1536">
        <v>90.674654809664503</v>
      </c>
      <c r="E1536">
        <v>26.551438975978499</v>
      </c>
      <c r="F1536">
        <f>LEN(B1536)</f>
        <v>7</v>
      </c>
      <c r="G1536">
        <f>LEN(C1536)</f>
        <v>9</v>
      </c>
    </row>
    <row r="1537" spans="1:7" x14ac:dyDescent="0.2">
      <c r="A1537" t="s">
        <v>2380</v>
      </c>
      <c r="B1537" t="s">
        <v>2391</v>
      </c>
      <c r="C1537" t="s">
        <v>2392</v>
      </c>
      <c r="D1537">
        <v>78.714608900816103</v>
      </c>
      <c r="E1537">
        <v>29.871051693212902</v>
      </c>
      <c r="F1537">
        <f>LEN(B1537)</f>
        <v>7</v>
      </c>
      <c r="G1537">
        <f>LEN(C1537)</f>
        <v>9</v>
      </c>
    </row>
    <row r="1538" spans="1:7" x14ac:dyDescent="0.2">
      <c r="A1538" t="s">
        <v>785</v>
      </c>
      <c r="B1538" t="s">
        <v>921</v>
      </c>
      <c r="C1538" t="s">
        <v>923</v>
      </c>
      <c r="D1538">
        <v>76.502867698669405</v>
      </c>
      <c r="E1538">
        <v>16.058107586701698</v>
      </c>
      <c r="F1538">
        <f>LEN(B1538)</f>
        <v>7</v>
      </c>
      <c r="G1538">
        <f>LEN(C1538)</f>
        <v>9</v>
      </c>
    </row>
    <row r="1539" spans="1:7" x14ac:dyDescent="0.2">
      <c r="A1539" t="s">
        <v>2176</v>
      </c>
      <c r="B1539" t="s">
        <v>2313</v>
      </c>
      <c r="C1539" t="s">
        <v>2314</v>
      </c>
      <c r="D1539">
        <v>80.814674253386201</v>
      </c>
      <c r="E1539">
        <v>27.003625823230202</v>
      </c>
      <c r="F1539">
        <f>LEN(B1539)</f>
        <v>7</v>
      </c>
      <c r="G1539">
        <f>LEN(C1539)</f>
        <v>9</v>
      </c>
    </row>
    <row r="1540" spans="1:7" x14ac:dyDescent="0.2">
      <c r="A1540" t="s">
        <v>175</v>
      </c>
      <c r="B1540" t="s">
        <v>186</v>
      </c>
      <c r="C1540" t="s">
        <v>187</v>
      </c>
      <c r="D1540">
        <v>92.071660239940798</v>
      </c>
      <c r="E1540">
        <v>26.482147676462599</v>
      </c>
      <c r="F1540">
        <f>LEN(B1540)</f>
        <v>7</v>
      </c>
      <c r="G1540">
        <f>LEN(C1540)</f>
        <v>9</v>
      </c>
    </row>
    <row r="1541" spans="1:7" x14ac:dyDescent="0.2">
      <c r="A1541" t="s">
        <v>709</v>
      </c>
      <c r="B1541" t="s">
        <v>731</v>
      </c>
      <c r="C1541" t="s">
        <v>732</v>
      </c>
      <c r="D1541">
        <v>74.233476245676201</v>
      </c>
      <c r="E1541">
        <v>34.531377341000997</v>
      </c>
      <c r="F1541">
        <f>LEN(B1541)</f>
        <v>7</v>
      </c>
      <c r="G1541">
        <f>LEN(C1541)</f>
        <v>9</v>
      </c>
    </row>
    <row r="1542" spans="1:7" x14ac:dyDescent="0.2">
      <c r="A1542" t="s">
        <v>11</v>
      </c>
      <c r="B1542" t="s">
        <v>54</v>
      </c>
      <c r="C1542" t="s">
        <v>61</v>
      </c>
      <c r="D1542">
        <v>80.307522717644105</v>
      </c>
      <c r="E1542">
        <v>16.790351180469301</v>
      </c>
      <c r="F1542">
        <f>LEN(B1542)</f>
        <v>7</v>
      </c>
      <c r="G1542">
        <f>LEN(C1542)</f>
        <v>9</v>
      </c>
    </row>
    <row r="1543" spans="1:7" x14ac:dyDescent="0.2">
      <c r="A1543" t="s">
        <v>785</v>
      </c>
      <c r="B1543" t="s">
        <v>863</v>
      </c>
      <c r="C1543" t="s">
        <v>868</v>
      </c>
      <c r="D1543">
        <v>75.341419480602099</v>
      </c>
      <c r="E1543">
        <v>15.55487265498</v>
      </c>
      <c r="F1543">
        <f>LEN(B1543)</f>
        <v>7</v>
      </c>
      <c r="G1543">
        <f>LEN(C1543)</f>
        <v>9</v>
      </c>
    </row>
    <row r="1544" spans="1:7" x14ac:dyDescent="0.2">
      <c r="A1544" t="s">
        <v>277</v>
      </c>
      <c r="B1544" t="s">
        <v>328</v>
      </c>
      <c r="C1544" t="s">
        <v>332</v>
      </c>
      <c r="D1544">
        <v>83.201524163171399</v>
      </c>
      <c r="E1544">
        <v>21.522954852899598</v>
      </c>
      <c r="F1544">
        <f>LEN(B1544)</f>
        <v>7</v>
      </c>
      <c r="G1544">
        <f>LEN(C1544)</f>
        <v>9</v>
      </c>
    </row>
    <row r="1545" spans="1:7" x14ac:dyDescent="0.2">
      <c r="A1545" t="s">
        <v>1043</v>
      </c>
      <c r="B1545" t="s">
        <v>701</v>
      </c>
      <c r="C1545" t="s">
        <v>1150</v>
      </c>
      <c r="D1545">
        <v>76.570573467319207</v>
      </c>
      <c r="E1545">
        <v>23.645592746087999</v>
      </c>
      <c r="F1545">
        <f>LEN(B1545)</f>
        <v>7</v>
      </c>
      <c r="G1545">
        <f>LEN(C1545)</f>
        <v>9</v>
      </c>
    </row>
    <row r="1546" spans="1:7" x14ac:dyDescent="0.2">
      <c r="A1546" t="s">
        <v>785</v>
      </c>
      <c r="B1546" t="s">
        <v>800</v>
      </c>
      <c r="C1546" t="s">
        <v>809</v>
      </c>
      <c r="D1546">
        <v>75.065068777306394</v>
      </c>
      <c r="E1546">
        <v>15.8738696508139</v>
      </c>
      <c r="F1546">
        <f>LEN(B1546)</f>
        <v>7</v>
      </c>
      <c r="G1546">
        <f>LEN(C1546)</f>
        <v>9</v>
      </c>
    </row>
    <row r="1547" spans="1:7" x14ac:dyDescent="0.2">
      <c r="A1547" t="s">
        <v>785</v>
      </c>
      <c r="B1547" t="s">
        <v>931</v>
      </c>
      <c r="C1547" t="s">
        <v>934</v>
      </c>
      <c r="D1547">
        <v>75.324869753709393</v>
      </c>
      <c r="E1547">
        <v>14.3229496846744</v>
      </c>
      <c r="F1547">
        <f>LEN(B1547)</f>
        <v>7</v>
      </c>
      <c r="G1547">
        <f>LEN(C1547)</f>
        <v>9</v>
      </c>
    </row>
    <row r="1548" spans="1:7" x14ac:dyDescent="0.2">
      <c r="A1548" t="s">
        <v>785</v>
      </c>
      <c r="B1548" t="s">
        <v>810</v>
      </c>
      <c r="C1548" t="s">
        <v>816</v>
      </c>
      <c r="D1548">
        <v>76.937526372126698</v>
      </c>
      <c r="E1548">
        <v>15.561831595580699</v>
      </c>
      <c r="F1548">
        <f>LEN(B1548)</f>
        <v>7</v>
      </c>
      <c r="G1548">
        <f>LEN(C1548)</f>
        <v>9</v>
      </c>
    </row>
    <row r="1549" spans="1:7" x14ac:dyDescent="0.2">
      <c r="A1549" t="s">
        <v>785</v>
      </c>
      <c r="B1549" t="s">
        <v>931</v>
      </c>
      <c r="C1549" t="s">
        <v>936</v>
      </c>
      <c r="D1549">
        <v>75.256391688011604</v>
      </c>
      <c r="E1549">
        <v>13.6953116114229</v>
      </c>
      <c r="F1549">
        <f>LEN(B1549)</f>
        <v>7</v>
      </c>
      <c r="G1549">
        <f>LEN(C1549)</f>
        <v>9</v>
      </c>
    </row>
    <row r="1550" spans="1:7" x14ac:dyDescent="0.2">
      <c r="A1550" t="s">
        <v>1711</v>
      </c>
      <c r="B1550" t="s">
        <v>1851</v>
      </c>
      <c r="C1550" t="s">
        <v>1855</v>
      </c>
      <c r="D1550">
        <v>76.826791293379202</v>
      </c>
      <c r="E1550">
        <v>26.813499727110901</v>
      </c>
      <c r="F1550">
        <f>LEN(B1550)</f>
        <v>7</v>
      </c>
      <c r="G1550">
        <f>LEN(C1550)</f>
        <v>9</v>
      </c>
    </row>
    <row r="1551" spans="1:7" x14ac:dyDescent="0.2">
      <c r="A1551" t="s">
        <v>11</v>
      </c>
      <c r="B1551" t="s">
        <v>76</v>
      </c>
      <c r="C1551" t="s">
        <v>91</v>
      </c>
      <c r="D1551">
        <v>79.351476495916202</v>
      </c>
      <c r="E1551">
        <v>14.8573521917516</v>
      </c>
      <c r="F1551">
        <f>LEN(B1551)</f>
        <v>7</v>
      </c>
      <c r="G1551">
        <f>LEN(C1551)</f>
        <v>9</v>
      </c>
    </row>
    <row r="1552" spans="1:7" x14ac:dyDescent="0.2">
      <c r="A1552" t="s">
        <v>965</v>
      </c>
      <c r="B1552" t="s">
        <v>1033</v>
      </c>
      <c r="C1552" t="s">
        <v>1036</v>
      </c>
      <c r="D1552">
        <v>76.047368461703002</v>
      </c>
      <c r="E1552">
        <v>11.618530391175</v>
      </c>
      <c r="F1552">
        <f>LEN(B1552)</f>
        <v>7</v>
      </c>
      <c r="G1552">
        <f>LEN(C1552)</f>
        <v>9</v>
      </c>
    </row>
    <row r="1553" spans="1:7" x14ac:dyDescent="0.2">
      <c r="A1553" t="s">
        <v>1919</v>
      </c>
      <c r="B1553" t="s">
        <v>2070</v>
      </c>
      <c r="C1553" t="s">
        <v>2075</v>
      </c>
      <c r="D1553">
        <v>79.300160491521396</v>
      </c>
      <c r="E1553">
        <v>12.9778445063648</v>
      </c>
      <c r="F1553">
        <f>LEN(B1553)</f>
        <v>7</v>
      </c>
      <c r="G1553">
        <f>LEN(C1553)</f>
        <v>9</v>
      </c>
    </row>
    <row r="1554" spans="1:7" x14ac:dyDescent="0.2">
      <c r="A1554" t="s">
        <v>1212</v>
      </c>
      <c r="B1554" t="s">
        <v>1230</v>
      </c>
      <c r="C1554" t="s">
        <v>1232</v>
      </c>
      <c r="D1554">
        <v>77.309469468858495</v>
      </c>
      <c r="E1554">
        <v>21.088008965386202</v>
      </c>
      <c r="F1554">
        <f>LEN(B1554)</f>
        <v>8</v>
      </c>
      <c r="G1554">
        <f>LEN(C1554)</f>
        <v>9</v>
      </c>
    </row>
    <row r="1555" spans="1:7" x14ac:dyDescent="0.2">
      <c r="A1555" t="s">
        <v>1212</v>
      </c>
      <c r="B1555" t="s">
        <v>1498</v>
      </c>
      <c r="C1555" t="s">
        <v>1499</v>
      </c>
      <c r="D1555">
        <v>78.119842594227805</v>
      </c>
      <c r="E1555">
        <v>20.564720843700599</v>
      </c>
      <c r="F1555">
        <f>LEN(B1555)</f>
        <v>8</v>
      </c>
      <c r="G1555">
        <f>LEN(C1555)</f>
        <v>9</v>
      </c>
    </row>
    <row r="1556" spans="1:7" x14ac:dyDescent="0.2">
      <c r="A1556" t="s">
        <v>965</v>
      </c>
      <c r="B1556" t="s">
        <v>1027</v>
      </c>
      <c r="C1556" t="s">
        <v>1028</v>
      </c>
      <c r="D1556">
        <v>76.039875661230397</v>
      </c>
      <c r="E1556">
        <v>10.530153477337601</v>
      </c>
      <c r="F1556">
        <f>LEN(B1556)</f>
        <v>8</v>
      </c>
      <c r="G1556">
        <f>LEN(C1556)</f>
        <v>9</v>
      </c>
    </row>
    <row r="1557" spans="1:7" x14ac:dyDescent="0.2">
      <c r="A1557" t="s">
        <v>785</v>
      </c>
      <c r="B1557" t="s">
        <v>873</v>
      </c>
      <c r="C1557" t="s">
        <v>876</v>
      </c>
      <c r="D1557">
        <v>77.340060292598494</v>
      </c>
      <c r="E1557">
        <v>17.463296917801699</v>
      </c>
      <c r="F1557">
        <f>LEN(B1557)</f>
        <v>8</v>
      </c>
      <c r="G1557">
        <f>LEN(C1557)</f>
        <v>9</v>
      </c>
    </row>
    <row r="1558" spans="1:7" x14ac:dyDescent="0.2">
      <c r="A1558" t="s">
        <v>2380</v>
      </c>
      <c r="B1558" t="s">
        <v>2388</v>
      </c>
      <c r="C1558" t="s">
        <v>2390</v>
      </c>
      <c r="D1558">
        <v>77.931679115920701</v>
      </c>
      <c r="E1558">
        <v>30.337194216055899</v>
      </c>
      <c r="F1558">
        <f>LEN(B1558)</f>
        <v>8</v>
      </c>
      <c r="G1558">
        <f>LEN(C1558)</f>
        <v>9</v>
      </c>
    </row>
    <row r="1559" spans="1:7" x14ac:dyDescent="0.2">
      <c r="A1559" t="s">
        <v>1212</v>
      </c>
      <c r="B1559" t="s">
        <v>1398</v>
      </c>
      <c r="C1559" t="s">
        <v>1399</v>
      </c>
      <c r="D1559">
        <v>76.779727660503497</v>
      </c>
      <c r="E1559">
        <v>18.983301877156102</v>
      </c>
      <c r="F1559">
        <f>LEN(B1559)</f>
        <v>8</v>
      </c>
      <c r="G1559">
        <f>LEN(C1559)</f>
        <v>9</v>
      </c>
    </row>
    <row r="1560" spans="1:7" x14ac:dyDescent="0.2">
      <c r="A1560" t="s">
        <v>644</v>
      </c>
      <c r="B1560" t="s">
        <v>294</v>
      </c>
      <c r="C1560" t="s">
        <v>645</v>
      </c>
      <c r="D1560">
        <v>76.634807418727206</v>
      </c>
      <c r="E1560">
        <v>31.429912027322999</v>
      </c>
      <c r="F1560">
        <f>LEN(B1560)</f>
        <v>8</v>
      </c>
      <c r="G1560">
        <f>LEN(C1560)</f>
        <v>9</v>
      </c>
    </row>
    <row r="1561" spans="1:7" x14ac:dyDescent="0.2">
      <c r="A1561" t="s">
        <v>1711</v>
      </c>
      <c r="B1561" t="s">
        <v>1751</v>
      </c>
      <c r="C1561" t="s">
        <v>1754</v>
      </c>
      <c r="D1561">
        <v>74.580678923233705</v>
      </c>
      <c r="E1561">
        <v>25.837462947679601</v>
      </c>
      <c r="F1561">
        <f>LEN(B1561)</f>
        <v>8</v>
      </c>
      <c r="G1561">
        <f>LEN(C1561)</f>
        <v>9</v>
      </c>
    </row>
    <row r="1562" spans="1:7" x14ac:dyDescent="0.2">
      <c r="A1562" t="s">
        <v>785</v>
      </c>
      <c r="B1562" t="s">
        <v>786</v>
      </c>
      <c r="C1562" t="s">
        <v>790</v>
      </c>
      <c r="D1562">
        <v>75.284399969729293</v>
      </c>
      <c r="E1562">
        <v>16.541930424684701</v>
      </c>
      <c r="F1562">
        <f>LEN(B1562)</f>
        <v>8</v>
      </c>
      <c r="G1562">
        <f>LEN(C1562)</f>
        <v>9</v>
      </c>
    </row>
    <row r="1563" spans="1:7" x14ac:dyDescent="0.2">
      <c r="A1563" t="s">
        <v>1711</v>
      </c>
      <c r="B1563" t="s">
        <v>1728</v>
      </c>
      <c r="C1563" t="s">
        <v>1731</v>
      </c>
      <c r="D1563">
        <v>74.434539446692199</v>
      </c>
      <c r="E1563">
        <v>23.287778181653799</v>
      </c>
      <c r="F1563">
        <f>LEN(B1563)</f>
        <v>8</v>
      </c>
      <c r="G1563">
        <f>LEN(C1563)</f>
        <v>9</v>
      </c>
    </row>
    <row r="1564" spans="1:7" x14ac:dyDescent="0.2">
      <c r="A1564" t="s">
        <v>1511</v>
      </c>
      <c r="B1564" t="s">
        <v>1528</v>
      </c>
      <c r="C1564" t="s">
        <v>1529</v>
      </c>
      <c r="D1564">
        <v>93.8458804852566</v>
      </c>
      <c r="E1564">
        <v>25.053506341540299</v>
      </c>
      <c r="F1564">
        <f>LEN(B1564)</f>
        <v>8</v>
      </c>
      <c r="G1564">
        <f>LEN(C1564)</f>
        <v>9</v>
      </c>
    </row>
    <row r="1565" spans="1:7" x14ac:dyDescent="0.2">
      <c r="A1565" t="s">
        <v>1212</v>
      </c>
      <c r="B1565" t="s">
        <v>1250</v>
      </c>
      <c r="C1565" t="s">
        <v>1252</v>
      </c>
      <c r="D1565">
        <v>79.836168889646103</v>
      </c>
      <c r="E1565">
        <v>20.884846996377998</v>
      </c>
      <c r="F1565">
        <f>LEN(B1565)</f>
        <v>8</v>
      </c>
      <c r="G1565">
        <f>LEN(C1565)</f>
        <v>9</v>
      </c>
    </row>
    <row r="1566" spans="1:7" x14ac:dyDescent="0.2">
      <c r="A1566" t="s">
        <v>371</v>
      </c>
      <c r="B1566" t="s">
        <v>468</v>
      </c>
      <c r="C1566" t="s">
        <v>472</v>
      </c>
      <c r="D1566">
        <v>70.127152816109003</v>
      </c>
      <c r="E1566">
        <v>21.516610487647601</v>
      </c>
      <c r="F1566">
        <f>LEN(B1566)</f>
        <v>8</v>
      </c>
      <c r="G1566">
        <f>LEN(C1566)</f>
        <v>9</v>
      </c>
    </row>
    <row r="1567" spans="1:7" x14ac:dyDescent="0.2">
      <c r="A1567" t="s">
        <v>175</v>
      </c>
      <c r="B1567" t="s">
        <v>213</v>
      </c>
      <c r="C1567" t="s">
        <v>187</v>
      </c>
      <c r="D1567">
        <v>92.053009100919596</v>
      </c>
      <c r="E1567">
        <v>26.686636930386701</v>
      </c>
      <c r="F1567">
        <f>LEN(B1567)</f>
        <v>8</v>
      </c>
      <c r="G1567">
        <f>LEN(C1567)</f>
        <v>9</v>
      </c>
    </row>
    <row r="1568" spans="1:7" x14ac:dyDescent="0.2">
      <c r="A1568" t="s">
        <v>709</v>
      </c>
      <c r="B1568" t="s">
        <v>710</v>
      </c>
      <c r="C1568" t="s">
        <v>711</v>
      </c>
      <c r="D1568">
        <v>75.299557673466595</v>
      </c>
      <c r="E1568">
        <v>33.851866073938602</v>
      </c>
      <c r="F1568">
        <f>LEN(B1568)</f>
        <v>8</v>
      </c>
      <c r="G1568">
        <f>LEN(C1568)</f>
        <v>9</v>
      </c>
    </row>
    <row r="1569" spans="1:7" x14ac:dyDescent="0.2">
      <c r="A1569" t="s">
        <v>709</v>
      </c>
      <c r="B1569" t="s">
        <v>728</v>
      </c>
      <c r="C1569" t="s">
        <v>718</v>
      </c>
      <c r="D1569">
        <v>76.0600997052873</v>
      </c>
      <c r="E1569">
        <v>33.537656816755003</v>
      </c>
      <c r="F1569">
        <f>LEN(B1569)</f>
        <v>8</v>
      </c>
      <c r="G1569">
        <f>LEN(C1569)</f>
        <v>9</v>
      </c>
    </row>
    <row r="1570" spans="1:7" x14ac:dyDescent="0.2">
      <c r="A1570" t="s">
        <v>2380</v>
      </c>
      <c r="B1570" t="s">
        <v>2397</v>
      </c>
      <c r="C1570" t="s">
        <v>2400</v>
      </c>
      <c r="D1570">
        <v>79.549461592489195</v>
      </c>
      <c r="E1570">
        <v>29.390062537122098</v>
      </c>
      <c r="F1570">
        <f>LEN(B1570)</f>
        <v>8</v>
      </c>
      <c r="G1570">
        <f>LEN(C1570)</f>
        <v>9</v>
      </c>
    </row>
    <row r="1571" spans="1:7" x14ac:dyDescent="0.2">
      <c r="A1571" t="s">
        <v>2087</v>
      </c>
      <c r="B1571" t="s">
        <v>2151</v>
      </c>
      <c r="C1571" t="s">
        <v>2156</v>
      </c>
      <c r="D1571">
        <v>79.944224099977305</v>
      </c>
      <c r="E1571">
        <v>17.898412595992902</v>
      </c>
      <c r="F1571">
        <f>LEN(B1571)</f>
        <v>8</v>
      </c>
      <c r="G1571">
        <f>LEN(C1571)</f>
        <v>9</v>
      </c>
    </row>
    <row r="1572" spans="1:7" x14ac:dyDescent="0.2">
      <c r="A1572" t="s">
        <v>2176</v>
      </c>
      <c r="B1572" t="s">
        <v>2218</v>
      </c>
      <c r="C1572" t="s">
        <v>2222</v>
      </c>
      <c r="D1572">
        <v>79.580164246107799</v>
      </c>
      <c r="E1572">
        <v>28.496957198091899</v>
      </c>
      <c r="F1572">
        <f>LEN(B1572)</f>
        <v>8</v>
      </c>
      <c r="G1572">
        <f>LEN(C1572)</f>
        <v>9</v>
      </c>
    </row>
    <row r="1573" spans="1:7" x14ac:dyDescent="0.2">
      <c r="A1573" t="s">
        <v>1711</v>
      </c>
      <c r="B1573" t="s">
        <v>1833</v>
      </c>
      <c r="C1573" t="s">
        <v>1838</v>
      </c>
      <c r="D1573">
        <v>75.8883003435636</v>
      </c>
      <c r="E1573">
        <v>24.446320897654399</v>
      </c>
      <c r="F1573">
        <f>LEN(B1573)</f>
        <v>8</v>
      </c>
      <c r="G1573">
        <f>LEN(C1573)</f>
        <v>9</v>
      </c>
    </row>
    <row r="1574" spans="1:7" x14ac:dyDescent="0.2">
      <c r="A1574" t="s">
        <v>277</v>
      </c>
      <c r="B1574" t="s">
        <v>342</v>
      </c>
      <c r="C1574" t="s">
        <v>343</v>
      </c>
      <c r="D1574">
        <v>83.056051597320703</v>
      </c>
      <c r="E1574">
        <v>23.538499406773401</v>
      </c>
      <c r="F1574">
        <f>LEN(B1574)</f>
        <v>8</v>
      </c>
      <c r="G1574">
        <f>LEN(C1574)</f>
        <v>9</v>
      </c>
    </row>
    <row r="1575" spans="1:7" x14ac:dyDescent="0.2">
      <c r="A1575" t="s">
        <v>1587</v>
      </c>
      <c r="B1575" t="s">
        <v>1592</v>
      </c>
      <c r="C1575" t="s">
        <v>1593</v>
      </c>
      <c r="D1575">
        <v>83.035246405802894</v>
      </c>
      <c r="E1575">
        <v>20.688938134153101</v>
      </c>
      <c r="F1575">
        <f>LEN(B1575)</f>
        <v>8</v>
      </c>
      <c r="G1575">
        <f>LEN(C1575)</f>
        <v>9</v>
      </c>
    </row>
    <row r="1576" spans="1:7" x14ac:dyDescent="0.2">
      <c r="A1576" t="s">
        <v>11</v>
      </c>
      <c r="B1576" t="s">
        <v>22</v>
      </c>
      <c r="C1576" t="s">
        <v>27</v>
      </c>
      <c r="D1576">
        <v>78.653129965161497</v>
      </c>
      <c r="E1576">
        <v>13.3683573071918</v>
      </c>
      <c r="F1576">
        <f>LEN(B1576)</f>
        <v>8</v>
      </c>
      <c r="G1576">
        <f>LEN(C1576)</f>
        <v>9</v>
      </c>
    </row>
    <row r="1577" spans="1:7" x14ac:dyDescent="0.2">
      <c r="A1577" t="s">
        <v>1919</v>
      </c>
      <c r="B1577" t="s">
        <v>1979</v>
      </c>
      <c r="C1577" t="s">
        <v>1980</v>
      </c>
      <c r="D1577">
        <v>78.274573496635298</v>
      </c>
      <c r="E1577">
        <v>11.4423556580448</v>
      </c>
      <c r="F1577">
        <f>LEN(B1577)</f>
        <v>8</v>
      </c>
      <c r="G1577">
        <f>LEN(C1577)</f>
        <v>9</v>
      </c>
    </row>
    <row r="1578" spans="1:7" x14ac:dyDescent="0.2">
      <c r="A1578" t="s">
        <v>1587</v>
      </c>
      <c r="B1578" t="s">
        <v>1646</v>
      </c>
      <c r="C1578" t="s">
        <v>1648</v>
      </c>
      <c r="D1578">
        <v>83.251232489638397</v>
      </c>
      <c r="E1578">
        <v>19.2326174217885</v>
      </c>
      <c r="F1578">
        <f>LEN(B1578)</f>
        <v>8</v>
      </c>
      <c r="G1578">
        <f>LEN(C1578)</f>
        <v>9</v>
      </c>
    </row>
    <row r="1579" spans="1:7" x14ac:dyDescent="0.2">
      <c r="A1579" t="s">
        <v>11</v>
      </c>
      <c r="B1579" t="s">
        <v>22</v>
      </c>
      <c r="C1579" t="s">
        <v>29</v>
      </c>
      <c r="D1579">
        <v>79.826036517539706</v>
      </c>
      <c r="E1579">
        <v>13.4230256741413</v>
      </c>
      <c r="F1579">
        <f>LEN(B1579)</f>
        <v>8</v>
      </c>
      <c r="G1579">
        <f>LEN(C1579)</f>
        <v>9</v>
      </c>
    </row>
    <row r="1580" spans="1:7" x14ac:dyDescent="0.2">
      <c r="A1580" t="s">
        <v>1212</v>
      </c>
      <c r="B1580" t="s">
        <v>1320</v>
      </c>
      <c r="C1580" t="s">
        <v>1330</v>
      </c>
      <c r="D1580">
        <v>73.870103376087997</v>
      </c>
      <c r="E1580">
        <v>16.945978643043201</v>
      </c>
      <c r="F1580">
        <f>LEN(B1580)</f>
        <v>8</v>
      </c>
      <c r="G1580">
        <f>LEN(C1580)</f>
        <v>9</v>
      </c>
    </row>
    <row r="1581" spans="1:7" x14ac:dyDescent="0.2">
      <c r="A1581" t="s">
        <v>1043</v>
      </c>
      <c r="B1581" t="s">
        <v>1176</v>
      </c>
      <c r="C1581" t="s">
        <v>1177</v>
      </c>
      <c r="D1581">
        <v>76.7709016227722</v>
      </c>
      <c r="E1581">
        <v>23.347899093627898</v>
      </c>
      <c r="F1581">
        <f>LEN(B1581)</f>
        <v>8</v>
      </c>
      <c r="G1581">
        <f>LEN(C1581)</f>
        <v>9</v>
      </c>
    </row>
    <row r="1582" spans="1:7" x14ac:dyDescent="0.2">
      <c r="A1582" t="s">
        <v>277</v>
      </c>
      <c r="B1582" t="s">
        <v>294</v>
      </c>
      <c r="C1582" t="s">
        <v>298</v>
      </c>
      <c r="D1582">
        <v>81.947363500241806</v>
      </c>
      <c r="E1582">
        <v>22.1569333694599</v>
      </c>
      <c r="F1582">
        <f>LEN(B1582)</f>
        <v>8</v>
      </c>
      <c r="G1582">
        <f>LEN(C1582)</f>
        <v>9</v>
      </c>
    </row>
    <row r="1583" spans="1:7" x14ac:dyDescent="0.2">
      <c r="A1583" t="s">
        <v>1587</v>
      </c>
      <c r="B1583" t="s">
        <v>1592</v>
      </c>
      <c r="C1583" t="s">
        <v>1594</v>
      </c>
      <c r="D1583">
        <v>83.0027945990701</v>
      </c>
      <c r="E1583">
        <v>20.397214676569899</v>
      </c>
      <c r="F1583">
        <f>LEN(B1583)</f>
        <v>8</v>
      </c>
      <c r="G1583">
        <f>LEN(C1583)</f>
        <v>9</v>
      </c>
    </row>
    <row r="1584" spans="1:7" x14ac:dyDescent="0.2">
      <c r="A1584" t="s">
        <v>11</v>
      </c>
      <c r="B1584" t="s">
        <v>22</v>
      </c>
      <c r="C1584" t="s">
        <v>31</v>
      </c>
      <c r="D1584">
        <v>78.8580886769182</v>
      </c>
      <c r="E1584">
        <v>13.7325739300866</v>
      </c>
      <c r="F1584">
        <f>LEN(B1584)</f>
        <v>8</v>
      </c>
      <c r="G1584">
        <f>LEN(C1584)</f>
        <v>9</v>
      </c>
    </row>
    <row r="1585" spans="1:7" x14ac:dyDescent="0.2">
      <c r="A1585" t="s">
        <v>371</v>
      </c>
      <c r="B1585" t="s">
        <v>468</v>
      </c>
      <c r="C1585" t="s">
        <v>478</v>
      </c>
      <c r="D1585">
        <v>70.760985368739995</v>
      </c>
      <c r="E1585">
        <v>21.374472395388601</v>
      </c>
      <c r="F1585">
        <f>LEN(B1585)</f>
        <v>8</v>
      </c>
      <c r="G1585">
        <f>LEN(C1585)</f>
        <v>9</v>
      </c>
    </row>
    <row r="1586" spans="1:7" x14ac:dyDescent="0.2">
      <c r="A1586" t="s">
        <v>371</v>
      </c>
      <c r="B1586" t="s">
        <v>584</v>
      </c>
      <c r="C1586" t="s">
        <v>590</v>
      </c>
      <c r="D1586">
        <v>73.394400422002207</v>
      </c>
      <c r="E1586">
        <v>22.3409583534993</v>
      </c>
      <c r="F1586">
        <f>LEN(B1586)</f>
        <v>8</v>
      </c>
      <c r="G1586">
        <f>LEN(C1586)</f>
        <v>9</v>
      </c>
    </row>
    <row r="1587" spans="1:7" x14ac:dyDescent="0.2">
      <c r="A1587" t="s">
        <v>1043</v>
      </c>
      <c r="B1587" t="s">
        <v>1053</v>
      </c>
      <c r="C1587" t="s">
        <v>1056</v>
      </c>
      <c r="D1587">
        <v>79.952755018825499</v>
      </c>
      <c r="E1587">
        <v>21.7468302399962</v>
      </c>
      <c r="F1587">
        <f>LEN(B1587)</f>
        <v>8</v>
      </c>
      <c r="G1587">
        <f>LEN(C1587)</f>
        <v>9</v>
      </c>
    </row>
    <row r="1588" spans="1:7" x14ac:dyDescent="0.2">
      <c r="A1588" t="s">
        <v>371</v>
      </c>
      <c r="B1588" t="s">
        <v>372</v>
      </c>
      <c r="C1588" t="s">
        <v>372</v>
      </c>
      <c r="D1588">
        <v>72.582116432560198</v>
      </c>
      <c r="E1588">
        <v>23.017192970201801</v>
      </c>
      <c r="F1588">
        <f>LEN(B1588)</f>
        <v>9</v>
      </c>
      <c r="G1588">
        <f>LEN(C1588)</f>
        <v>9</v>
      </c>
    </row>
    <row r="1589" spans="1:7" x14ac:dyDescent="0.2">
      <c r="A1589" t="s">
        <v>1212</v>
      </c>
      <c r="B1589" t="s">
        <v>1366</v>
      </c>
      <c r="C1589" t="s">
        <v>1367</v>
      </c>
      <c r="D1589">
        <v>73.969192459469696</v>
      </c>
      <c r="E1589">
        <v>21.661261683418601</v>
      </c>
      <c r="F1589">
        <f>LEN(B1589)</f>
        <v>9</v>
      </c>
      <c r="G1589">
        <f>LEN(C1589)</f>
        <v>9</v>
      </c>
    </row>
    <row r="1590" spans="1:7" x14ac:dyDescent="0.2">
      <c r="A1590" t="s">
        <v>1043</v>
      </c>
      <c r="B1590" t="s">
        <v>1047</v>
      </c>
      <c r="C1590" t="s">
        <v>1047</v>
      </c>
      <c r="D1590">
        <v>74.267345236359702</v>
      </c>
      <c r="E1590">
        <v>22.1999264632483</v>
      </c>
      <c r="F1590">
        <f>LEN(B1590)</f>
        <v>9</v>
      </c>
      <c r="G1590">
        <f>LEN(C1590)</f>
        <v>9</v>
      </c>
    </row>
    <row r="1591" spans="1:7" x14ac:dyDescent="0.2">
      <c r="A1591" t="s">
        <v>2176</v>
      </c>
      <c r="B1591" t="s">
        <v>2302</v>
      </c>
      <c r="C1591" t="s">
        <v>2184</v>
      </c>
      <c r="D1591">
        <v>81.617835176205205</v>
      </c>
      <c r="E1591">
        <v>25.4409605585886</v>
      </c>
      <c r="F1591">
        <f>LEN(B1591)</f>
        <v>9</v>
      </c>
      <c r="G1591">
        <f>LEN(C1591)</f>
        <v>9</v>
      </c>
    </row>
    <row r="1592" spans="1:7" x14ac:dyDescent="0.2">
      <c r="A1592" t="s">
        <v>1212</v>
      </c>
      <c r="B1592" t="s">
        <v>1258</v>
      </c>
      <c r="C1592" t="s">
        <v>1258</v>
      </c>
      <c r="D1592">
        <v>76.461711120605401</v>
      </c>
      <c r="E1592">
        <v>18.779407331678598</v>
      </c>
      <c r="F1592">
        <f>LEN(B1592)</f>
        <v>9</v>
      </c>
      <c r="G1592">
        <f>LEN(C1592)</f>
        <v>9</v>
      </c>
    </row>
    <row r="1593" spans="1:7" x14ac:dyDescent="0.2">
      <c r="A1593" t="s">
        <v>277</v>
      </c>
      <c r="B1593" t="s">
        <v>284</v>
      </c>
      <c r="C1593" t="s">
        <v>285</v>
      </c>
      <c r="D1593">
        <v>83.391955151535896</v>
      </c>
      <c r="E1593">
        <v>23.3729219129008</v>
      </c>
      <c r="F1593">
        <f>LEN(B1593)</f>
        <v>9</v>
      </c>
      <c r="G1593">
        <f>LEN(C1593)</f>
        <v>9</v>
      </c>
    </row>
    <row r="1594" spans="1:7" x14ac:dyDescent="0.2">
      <c r="A1594" t="s">
        <v>1587</v>
      </c>
      <c r="B1594" t="s">
        <v>1627</v>
      </c>
      <c r="C1594" t="s">
        <v>1628</v>
      </c>
      <c r="D1594">
        <v>86.096696451265501</v>
      </c>
      <c r="E1594">
        <v>21.223953524027699</v>
      </c>
      <c r="F1594">
        <f>LEN(B1594)</f>
        <v>9</v>
      </c>
      <c r="G1594">
        <f>LEN(C1594)</f>
        <v>9</v>
      </c>
    </row>
    <row r="1595" spans="1:7" x14ac:dyDescent="0.2">
      <c r="A1595" t="s">
        <v>11</v>
      </c>
      <c r="B1595" t="s">
        <v>12</v>
      </c>
      <c r="C1595" t="s">
        <v>12</v>
      </c>
      <c r="D1595">
        <v>77.600854388150196</v>
      </c>
      <c r="E1595">
        <v>14.685278602079901</v>
      </c>
      <c r="F1595">
        <f>LEN(B1595)</f>
        <v>9</v>
      </c>
      <c r="G1595">
        <f>LEN(C1595)</f>
        <v>9</v>
      </c>
    </row>
    <row r="1596" spans="1:7" x14ac:dyDescent="0.2">
      <c r="A1596" t="s">
        <v>2380</v>
      </c>
      <c r="B1596" t="s">
        <v>2383</v>
      </c>
      <c r="C1596" t="s">
        <v>2383</v>
      </c>
      <c r="D1596">
        <v>79.840021402628196</v>
      </c>
      <c r="E1596">
        <v>29.985777032983901</v>
      </c>
      <c r="F1596">
        <f>LEN(B1596)</f>
        <v>9</v>
      </c>
      <c r="G1596">
        <f>LEN(C1596)</f>
        <v>9</v>
      </c>
    </row>
    <row r="1597" spans="1:7" x14ac:dyDescent="0.2">
      <c r="A1597" t="s">
        <v>1587</v>
      </c>
      <c r="B1597" t="s">
        <v>1595</v>
      </c>
      <c r="C1597" t="s">
        <v>1595</v>
      </c>
      <c r="D1597">
        <v>87.066474068574493</v>
      </c>
      <c r="E1597">
        <v>21.479389711994902</v>
      </c>
      <c r="F1597">
        <f>LEN(B1597)</f>
        <v>9</v>
      </c>
      <c r="G1597">
        <f>LEN(C1597)</f>
        <v>9</v>
      </c>
    </row>
    <row r="1598" spans="1:7" x14ac:dyDescent="0.2">
      <c r="A1598" t="s">
        <v>2176</v>
      </c>
      <c r="B1598" t="s">
        <v>284</v>
      </c>
      <c r="C1598" t="s">
        <v>284</v>
      </c>
      <c r="D1598">
        <v>82.468540666392997</v>
      </c>
      <c r="E1598">
        <v>27.443336626446602</v>
      </c>
      <c r="F1598">
        <f>LEN(B1598)</f>
        <v>9</v>
      </c>
      <c r="G1598">
        <f>LEN(C1598)</f>
        <v>9</v>
      </c>
    </row>
    <row r="1599" spans="1:7" x14ac:dyDescent="0.2">
      <c r="A1599" t="s">
        <v>785</v>
      </c>
      <c r="B1599" t="s">
        <v>792</v>
      </c>
      <c r="C1599" t="s">
        <v>792</v>
      </c>
      <c r="D1599">
        <v>77.561346290225003</v>
      </c>
      <c r="E1599">
        <v>13.0542689005533</v>
      </c>
      <c r="F1599">
        <f>LEN(B1599)</f>
        <v>9</v>
      </c>
      <c r="G1599">
        <f>LEN(C1599)</f>
        <v>9</v>
      </c>
    </row>
    <row r="1600" spans="1:7" x14ac:dyDescent="0.2">
      <c r="A1600" t="s">
        <v>214</v>
      </c>
      <c r="B1600" t="s">
        <v>220</v>
      </c>
      <c r="C1600" t="s">
        <v>220</v>
      </c>
      <c r="D1600">
        <v>86.125133326024098</v>
      </c>
      <c r="E1600">
        <v>25.542397730634999</v>
      </c>
      <c r="F1600">
        <f>LEN(B1600)</f>
        <v>9</v>
      </c>
      <c r="G1600">
        <f>LEN(C1600)</f>
        <v>9</v>
      </c>
    </row>
    <row r="1601" spans="1:7" x14ac:dyDescent="0.2">
      <c r="A1601" t="s">
        <v>785</v>
      </c>
      <c r="B1601" t="s">
        <v>792</v>
      </c>
      <c r="C1601" t="s">
        <v>2490</v>
      </c>
      <c r="D1601">
        <v>77.686961138689895</v>
      </c>
      <c r="E1601">
        <v>12.785446949105999</v>
      </c>
      <c r="F1601">
        <f>LEN(B1601)</f>
        <v>9</v>
      </c>
      <c r="G1601">
        <f>LEN(C1601)</f>
        <v>9</v>
      </c>
    </row>
    <row r="1602" spans="1:7" x14ac:dyDescent="0.2">
      <c r="A1602" t="s">
        <v>214</v>
      </c>
      <c r="B1602" t="s">
        <v>238</v>
      </c>
      <c r="C1602" t="s">
        <v>239</v>
      </c>
      <c r="D1602">
        <v>85.876072132954704</v>
      </c>
      <c r="E1602">
        <v>26.485877750300499</v>
      </c>
      <c r="F1602">
        <f>LEN(B1602)</f>
        <v>9</v>
      </c>
      <c r="G1602">
        <f>LEN(C1602)</f>
        <v>9</v>
      </c>
    </row>
    <row r="1603" spans="1:7" x14ac:dyDescent="0.2">
      <c r="A1603" t="s">
        <v>214</v>
      </c>
      <c r="B1603" t="s">
        <v>221</v>
      </c>
      <c r="C1603" t="s">
        <v>221</v>
      </c>
      <c r="D1603">
        <v>87.051205179799098</v>
      </c>
      <c r="E1603">
        <v>25.202318306544299</v>
      </c>
      <c r="F1603">
        <f>LEN(B1603)</f>
        <v>9</v>
      </c>
      <c r="G1603">
        <f>LEN(C1603)</f>
        <v>9</v>
      </c>
    </row>
    <row r="1604" spans="1:7" x14ac:dyDescent="0.2">
      <c r="A1604" t="s">
        <v>1711</v>
      </c>
      <c r="B1604" t="s">
        <v>321</v>
      </c>
      <c r="C1604" t="s">
        <v>321</v>
      </c>
      <c r="D1604">
        <v>77.327336809711994</v>
      </c>
      <c r="E1604">
        <v>27.407917601062401</v>
      </c>
      <c r="F1604">
        <f>LEN(B1604)</f>
        <v>9</v>
      </c>
      <c r="G1604">
        <f>LEN(C1604)</f>
        <v>9</v>
      </c>
    </row>
    <row r="1605" spans="1:7" x14ac:dyDescent="0.2">
      <c r="A1605" t="s">
        <v>1711</v>
      </c>
      <c r="B1605" t="s">
        <v>321</v>
      </c>
      <c r="C1605" t="s">
        <v>321</v>
      </c>
      <c r="D1605">
        <v>77.521959549341403</v>
      </c>
      <c r="E1605">
        <v>27.2027812248621</v>
      </c>
      <c r="F1605">
        <f>LEN(B1605)</f>
        <v>9</v>
      </c>
      <c r="G1605">
        <f>LEN(C1605)</f>
        <v>9</v>
      </c>
    </row>
    <row r="1606" spans="1:7" x14ac:dyDescent="0.2">
      <c r="A1606" t="s">
        <v>371</v>
      </c>
      <c r="B1606" t="s">
        <v>416</v>
      </c>
      <c r="C1606" t="s">
        <v>416</v>
      </c>
      <c r="D1606">
        <v>72.110857209705102</v>
      </c>
      <c r="E1606">
        <v>21.750251297723601</v>
      </c>
      <c r="F1606">
        <f>LEN(B1606)</f>
        <v>9</v>
      </c>
      <c r="G1606">
        <f>LEN(C1606)</f>
        <v>9</v>
      </c>
    </row>
    <row r="1607" spans="1:7" x14ac:dyDescent="0.2">
      <c r="A1607" t="s">
        <v>1511</v>
      </c>
      <c r="B1607" t="s">
        <v>1512</v>
      </c>
      <c r="C1607" t="s">
        <v>1512</v>
      </c>
      <c r="D1607">
        <v>93.819589826795706</v>
      </c>
      <c r="E1607">
        <v>24.641387409634</v>
      </c>
      <c r="F1607">
        <f>LEN(B1607)</f>
        <v>9</v>
      </c>
      <c r="G1607">
        <f>LEN(C1607)</f>
        <v>9</v>
      </c>
    </row>
    <row r="1608" spans="1:7" x14ac:dyDescent="0.2">
      <c r="A1608" t="s">
        <v>1043</v>
      </c>
      <c r="B1608" t="s">
        <v>1070</v>
      </c>
      <c r="C1608" t="s">
        <v>1070</v>
      </c>
      <c r="D1608">
        <v>76.244305319990204</v>
      </c>
      <c r="E1608">
        <v>21.3638587874789</v>
      </c>
      <c r="F1608">
        <f>LEN(B1608)</f>
        <v>9</v>
      </c>
      <c r="G1608">
        <f>LEN(C1608)</f>
        <v>9</v>
      </c>
    </row>
    <row r="1609" spans="1:7" x14ac:dyDescent="0.2">
      <c r="A1609" t="s">
        <v>2380</v>
      </c>
      <c r="B1609" t="s">
        <v>2387</v>
      </c>
      <c r="C1609" t="s">
        <v>2387</v>
      </c>
      <c r="D1609">
        <v>80.066857651780495</v>
      </c>
      <c r="E1609">
        <v>29.290111895186399</v>
      </c>
      <c r="F1609">
        <f>LEN(B1609)</f>
        <v>9</v>
      </c>
      <c r="G1609">
        <f>LEN(C1609)</f>
        <v>9</v>
      </c>
    </row>
    <row r="1610" spans="1:7" x14ac:dyDescent="0.2">
      <c r="A1610" t="s">
        <v>2176</v>
      </c>
      <c r="B1610" t="s">
        <v>2235</v>
      </c>
      <c r="C1610" t="s">
        <v>2235</v>
      </c>
      <c r="D1610">
        <v>83.283844054932601</v>
      </c>
      <c r="E1610">
        <v>25.298006156526199</v>
      </c>
      <c r="F1610">
        <f>LEN(B1610)</f>
        <v>9</v>
      </c>
      <c r="G1610">
        <f>LEN(C1610)</f>
        <v>9</v>
      </c>
    </row>
    <row r="1611" spans="1:7" x14ac:dyDescent="0.2">
      <c r="A1611" t="s">
        <v>1919</v>
      </c>
      <c r="B1611" t="s">
        <v>1931</v>
      </c>
      <c r="C1611" t="s">
        <v>1931</v>
      </c>
      <c r="D1611">
        <v>79.699696239609494</v>
      </c>
      <c r="E1611">
        <v>11.686389330174499</v>
      </c>
      <c r="F1611">
        <f>LEN(B1611)</f>
        <v>9</v>
      </c>
      <c r="G1611">
        <f>LEN(C1611)</f>
        <v>9</v>
      </c>
    </row>
    <row r="1612" spans="1:7" x14ac:dyDescent="0.2">
      <c r="A1612" t="s">
        <v>277</v>
      </c>
      <c r="B1612" t="s">
        <v>299</v>
      </c>
      <c r="C1612" t="s">
        <v>300</v>
      </c>
      <c r="D1612">
        <v>81.395143434210695</v>
      </c>
      <c r="E1612">
        <v>18.850258466157801</v>
      </c>
      <c r="F1612">
        <f>LEN(B1612)</f>
        <v>9</v>
      </c>
      <c r="G1612">
        <f>LEN(C1612)</f>
        <v>9</v>
      </c>
    </row>
    <row r="1613" spans="1:7" x14ac:dyDescent="0.2">
      <c r="A1613" t="s">
        <v>214</v>
      </c>
      <c r="B1613" t="s">
        <v>225</v>
      </c>
      <c r="C1613" t="s">
        <v>225</v>
      </c>
      <c r="D1613">
        <v>85.827734830384699</v>
      </c>
      <c r="E1613">
        <v>26.2002484803741</v>
      </c>
      <c r="F1613">
        <f>LEN(B1613)</f>
        <v>9</v>
      </c>
      <c r="G1613">
        <f>LEN(C1613)</f>
        <v>9</v>
      </c>
    </row>
    <row r="1614" spans="1:7" x14ac:dyDescent="0.2">
      <c r="A1614" t="s">
        <v>2421</v>
      </c>
      <c r="B1614" t="s">
        <v>2436</v>
      </c>
      <c r="C1614" t="s">
        <v>2436</v>
      </c>
      <c r="D1614">
        <v>88.172194671630805</v>
      </c>
      <c r="E1614">
        <v>27.057816828852101</v>
      </c>
      <c r="F1614">
        <f>LEN(B1614)</f>
        <v>9</v>
      </c>
      <c r="G1614">
        <f>LEN(C1614)</f>
        <v>9</v>
      </c>
    </row>
    <row r="1615" spans="1:7" x14ac:dyDescent="0.2">
      <c r="A1615" t="s">
        <v>371</v>
      </c>
      <c r="B1615" t="s">
        <v>372</v>
      </c>
      <c r="C1615" t="s">
        <v>373</v>
      </c>
      <c r="D1615">
        <v>72.191493587700904</v>
      </c>
      <c r="E1615">
        <v>22.283393954195301</v>
      </c>
      <c r="F1615">
        <f>LEN(B1615)</f>
        <v>9</v>
      </c>
      <c r="G1615">
        <f>LEN(C1615)</f>
        <v>9</v>
      </c>
    </row>
    <row r="1616" spans="1:7" x14ac:dyDescent="0.2">
      <c r="A1616" t="s">
        <v>1587</v>
      </c>
      <c r="B1616" t="s">
        <v>1606</v>
      </c>
      <c r="C1616" t="s">
        <v>1606</v>
      </c>
      <c r="D1616">
        <v>85.598897345712203</v>
      </c>
      <c r="E1616">
        <v>20.690079680113001</v>
      </c>
      <c r="F1616">
        <f>LEN(B1616)</f>
        <v>9</v>
      </c>
      <c r="G1616">
        <f>LEN(C1616)</f>
        <v>9</v>
      </c>
    </row>
    <row r="1617" spans="1:7" x14ac:dyDescent="0.2">
      <c r="A1617" t="s">
        <v>175</v>
      </c>
      <c r="B1617" t="s">
        <v>191</v>
      </c>
      <c r="C1617" t="s">
        <v>191</v>
      </c>
      <c r="D1617">
        <v>95.100045648114403</v>
      </c>
      <c r="E1617">
        <v>27.304860439793799</v>
      </c>
      <c r="F1617">
        <f>LEN(B1617)</f>
        <v>9</v>
      </c>
      <c r="G1617">
        <f>LEN(C1617)</f>
        <v>9</v>
      </c>
    </row>
    <row r="1618" spans="1:7" x14ac:dyDescent="0.2">
      <c r="A1618" t="s">
        <v>1711</v>
      </c>
      <c r="B1618" t="s">
        <v>1792</v>
      </c>
      <c r="C1618" t="s">
        <v>1792</v>
      </c>
      <c r="D1618">
        <v>73.654108791816498</v>
      </c>
      <c r="E1618">
        <v>23.833498396524501</v>
      </c>
      <c r="F1618">
        <f>LEN(B1618)</f>
        <v>9</v>
      </c>
      <c r="G1618">
        <f>LEN(C1618)</f>
        <v>9</v>
      </c>
    </row>
    <row r="1619" spans="1:7" x14ac:dyDescent="0.2">
      <c r="A1619" t="s">
        <v>965</v>
      </c>
      <c r="B1619" t="s">
        <v>974</v>
      </c>
      <c r="C1619" t="s">
        <v>974</v>
      </c>
      <c r="D1619">
        <v>76.299116965506698</v>
      </c>
      <c r="E1619">
        <v>9.9523478558630707</v>
      </c>
      <c r="F1619">
        <f>LEN(B1619)</f>
        <v>9</v>
      </c>
      <c r="G1619">
        <f>LEN(C1619)</f>
        <v>9</v>
      </c>
    </row>
    <row r="1620" spans="1:7" x14ac:dyDescent="0.2">
      <c r="A1620" t="s">
        <v>595</v>
      </c>
      <c r="B1620" t="s">
        <v>603</v>
      </c>
      <c r="C1620" t="s">
        <v>603</v>
      </c>
      <c r="D1620">
        <v>77.358602585330999</v>
      </c>
      <c r="E1620">
        <v>28.314900008580999</v>
      </c>
      <c r="F1620">
        <f>LEN(B1620)</f>
        <v>9</v>
      </c>
      <c r="G1620">
        <f>LEN(C1620)</f>
        <v>9</v>
      </c>
    </row>
    <row r="1621" spans="1:7" x14ac:dyDescent="0.2">
      <c r="A1621" t="s">
        <v>595</v>
      </c>
      <c r="B1621" t="s">
        <v>605</v>
      </c>
      <c r="C1621" t="s">
        <v>605</v>
      </c>
      <c r="D1621">
        <v>75.460050484568697</v>
      </c>
      <c r="E1621">
        <v>29.511801483704801</v>
      </c>
      <c r="F1621">
        <f>LEN(B1621)</f>
        <v>9</v>
      </c>
      <c r="G1621">
        <f>LEN(C1621)</f>
        <v>9</v>
      </c>
    </row>
    <row r="1622" spans="1:7" x14ac:dyDescent="0.2">
      <c r="A1622" t="s">
        <v>2176</v>
      </c>
      <c r="B1622" t="s">
        <v>2253</v>
      </c>
      <c r="C1622" t="s">
        <v>2253</v>
      </c>
      <c r="D1622">
        <v>78.461573619716205</v>
      </c>
      <c r="E1622">
        <v>27.2712310007865</v>
      </c>
      <c r="F1622">
        <f>LEN(B1622)</f>
        <v>9</v>
      </c>
      <c r="G1622">
        <f>LEN(C1622)</f>
        <v>9</v>
      </c>
    </row>
    <row r="1623" spans="1:7" x14ac:dyDescent="0.2">
      <c r="A1623" t="s">
        <v>2176</v>
      </c>
      <c r="B1623" t="s">
        <v>2260</v>
      </c>
      <c r="C1623" t="s">
        <v>2260</v>
      </c>
      <c r="D1623">
        <v>77.446613079568607</v>
      </c>
      <c r="E1623">
        <v>28.768170987004801</v>
      </c>
      <c r="F1623">
        <f>LEN(B1623)</f>
        <v>9</v>
      </c>
      <c r="G1623">
        <f>LEN(C1623)</f>
        <v>9</v>
      </c>
    </row>
    <row r="1624" spans="1:7" x14ac:dyDescent="0.2">
      <c r="A1624" t="s">
        <v>214</v>
      </c>
      <c r="B1624" t="s">
        <v>228</v>
      </c>
      <c r="C1624" t="s">
        <v>228</v>
      </c>
      <c r="D1624">
        <v>84.347694617475298</v>
      </c>
      <c r="E1624">
        <v>26.447640556820499</v>
      </c>
      <c r="F1624">
        <f>LEN(B1624)</f>
        <v>9</v>
      </c>
      <c r="G1624">
        <f>LEN(C1624)</f>
        <v>9</v>
      </c>
    </row>
    <row r="1625" spans="1:7" x14ac:dyDescent="0.2">
      <c r="A1625" t="s">
        <v>2176</v>
      </c>
      <c r="B1625" t="s">
        <v>2268</v>
      </c>
      <c r="C1625" t="s">
        <v>2268</v>
      </c>
      <c r="D1625">
        <v>83.323807268162398</v>
      </c>
      <c r="E1625">
        <v>26.738546260888999</v>
      </c>
      <c r="F1625">
        <f>LEN(B1625)</f>
        <v>9</v>
      </c>
      <c r="G1625">
        <f>LEN(C1625)</f>
        <v>9</v>
      </c>
    </row>
    <row r="1626" spans="1:7" x14ac:dyDescent="0.2">
      <c r="A1626" t="s">
        <v>1660</v>
      </c>
      <c r="B1626" t="s">
        <v>1675</v>
      </c>
      <c r="C1626" t="s">
        <v>1675</v>
      </c>
      <c r="D1626">
        <v>75.336060483690702</v>
      </c>
      <c r="E1626">
        <v>31.9757002911097</v>
      </c>
      <c r="F1626">
        <f>LEN(B1626)</f>
        <v>9</v>
      </c>
      <c r="G1626">
        <f>LEN(C1626)</f>
        <v>9</v>
      </c>
    </row>
    <row r="1627" spans="1:7" x14ac:dyDescent="0.2">
      <c r="A1627" t="s">
        <v>2087</v>
      </c>
      <c r="B1627" t="s">
        <v>2096</v>
      </c>
      <c r="C1627" t="s">
        <v>2096</v>
      </c>
      <c r="D1627">
        <v>78.466692267523797</v>
      </c>
      <c r="E1627">
        <v>17.3897117190891</v>
      </c>
      <c r="F1627">
        <f>LEN(B1627)</f>
        <v>9</v>
      </c>
      <c r="G1627">
        <f>LEN(C1627)</f>
        <v>9</v>
      </c>
    </row>
    <row r="1628" spans="1:7" x14ac:dyDescent="0.2">
      <c r="A1628" t="s">
        <v>214</v>
      </c>
      <c r="B1628" t="s">
        <v>230</v>
      </c>
      <c r="C1628" t="s">
        <v>217</v>
      </c>
      <c r="D1628">
        <v>85.047122092473998</v>
      </c>
      <c r="E1628">
        <v>25.144238965851901</v>
      </c>
      <c r="F1628">
        <f>LEN(B1628)</f>
        <v>9</v>
      </c>
      <c r="G1628">
        <f>LEN(C1628)</f>
        <v>9</v>
      </c>
    </row>
    <row r="1629" spans="1:7" x14ac:dyDescent="0.2">
      <c r="A1629" t="s">
        <v>1711</v>
      </c>
      <c r="B1629" t="s">
        <v>1826</v>
      </c>
      <c r="C1629" t="s">
        <v>1826</v>
      </c>
      <c r="D1629">
        <v>70.836783057292095</v>
      </c>
      <c r="E1629">
        <v>26.7615567960394</v>
      </c>
      <c r="F1629">
        <f>LEN(B1629)</f>
        <v>9</v>
      </c>
      <c r="G1629">
        <f>LEN(C1629)</f>
        <v>9</v>
      </c>
    </row>
    <row r="1630" spans="1:7" x14ac:dyDescent="0.2">
      <c r="A1630" t="s">
        <v>1660</v>
      </c>
      <c r="B1630" t="s">
        <v>1680</v>
      </c>
      <c r="C1630" t="s">
        <v>1680</v>
      </c>
      <c r="D1630">
        <v>75.621300342036207</v>
      </c>
      <c r="E1630">
        <v>31.396157246009899</v>
      </c>
      <c r="F1630">
        <f>LEN(B1630)</f>
        <v>9</v>
      </c>
      <c r="G1630">
        <f>LEN(C1630)</f>
        <v>9</v>
      </c>
    </row>
    <row r="1631" spans="1:7" x14ac:dyDescent="0.2">
      <c r="A1631" t="s">
        <v>2421</v>
      </c>
      <c r="B1631" t="s">
        <v>2436</v>
      </c>
      <c r="C1631" t="s">
        <v>2437</v>
      </c>
      <c r="D1631">
        <v>88.723310815282602</v>
      </c>
      <c r="E1631">
        <v>27.058848329337199</v>
      </c>
      <c r="F1631">
        <f>LEN(B1631)</f>
        <v>9</v>
      </c>
      <c r="G1631">
        <f>LEN(C1631)</f>
        <v>9</v>
      </c>
    </row>
    <row r="1632" spans="1:7" x14ac:dyDescent="0.2">
      <c r="A1632" t="s">
        <v>2087</v>
      </c>
      <c r="B1632" t="s">
        <v>2136</v>
      </c>
      <c r="C1632" t="s">
        <v>2140</v>
      </c>
      <c r="D1632">
        <v>78.373668696962497</v>
      </c>
      <c r="E1632">
        <v>18.3068840158396</v>
      </c>
      <c r="F1632">
        <f>LEN(B1632)</f>
        <v>9</v>
      </c>
      <c r="G1632">
        <f>LEN(C1632)</f>
        <v>9</v>
      </c>
    </row>
    <row r="1633" spans="1:7" x14ac:dyDescent="0.2">
      <c r="A1633" t="s">
        <v>175</v>
      </c>
      <c r="B1633" t="s">
        <v>203</v>
      </c>
      <c r="C1633" t="s">
        <v>203</v>
      </c>
      <c r="D1633">
        <v>92.311162712330002</v>
      </c>
      <c r="E1633">
        <v>24.754005608481599</v>
      </c>
      <c r="F1633">
        <f>LEN(B1633)</f>
        <v>9</v>
      </c>
      <c r="G1633">
        <f>LEN(C1633)</f>
        <v>9</v>
      </c>
    </row>
    <row r="1634" spans="1:7" x14ac:dyDescent="0.2">
      <c r="A1634" t="s">
        <v>965</v>
      </c>
      <c r="B1634" t="s">
        <v>990</v>
      </c>
      <c r="C1634" t="s">
        <v>990</v>
      </c>
      <c r="D1634">
        <v>74.969939768351793</v>
      </c>
      <c r="E1634">
        <v>12.594783793149</v>
      </c>
      <c r="F1634">
        <f>LEN(B1634)</f>
        <v>9</v>
      </c>
      <c r="G1634">
        <f>LEN(C1634)</f>
        <v>9</v>
      </c>
    </row>
    <row r="1635" spans="1:7" x14ac:dyDescent="0.2">
      <c r="A1635" t="s">
        <v>1587</v>
      </c>
      <c r="B1635" t="s">
        <v>1627</v>
      </c>
      <c r="C1635" t="s">
        <v>1627</v>
      </c>
      <c r="D1635">
        <v>85.609652026848707</v>
      </c>
      <c r="E1635">
        <v>21.537745876541202</v>
      </c>
      <c r="F1635">
        <f>LEN(B1635)</f>
        <v>9</v>
      </c>
      <c r="G1635">
        <f>LEN(C1635)</f>
        <v>9</v>
      </c>
    </row>
    <row r="1636" spans="1:7" x14ac:dyDescent="0.2">
      <c r="A1636" t="s">
        <v>175</v>
      </c>
      <c r="B1636" t="s">
        <v>182</v>
      </c>
      <c r="C1636" t="s">
        <v>182</v>
      </c>
      <c r="D1636">
        <v>90.130354862946703</v>
      </c>
      <c r="E1636">
        <v>26.484250137439101</v>
      </c>
      <c r="F1636">
        <f>LEN(B1636)</f>
        <v>9</v>
      </c>
      <c r="G1636">
        <f>LEN(C1636)</f>
        <v>9</v>
      </c>
    </row>
    <row r="1637" spans="1:7" x14ac:dyDescent="0.2">
      <c r="A1637" t="s">
        <v>277</v>
      </c>
      <c r="B1637" t="s">
        <v>316</v>
      </c>
      <c r="C1637" t="s">
        <v>316</v>
      </c>
      <c r="D1637">
        <v>81.644899604434002</v>
      </c>
      <c r="E1637">
        <v>19.674879805246899</v>
      </c>
      <c r="F1637">
        <f>LEN(B1637)</f>
        <v>9</v>
      </c>
      <c r="G1637">
        <f>LEN(C1637)</f>
        <v>9</v>
      </c>
    </row>
    <row r="1638" spans="1:7" x14ac:dyDescent="0.2">
      <c r="A1638" t="s">
        <v>965</v>
      </c>
      <c r="B1638" t="s">
        <v>1003</v>
      </c>
      <c r="C1638" t="s">
        <v>1003</v>
      </c>
      <c r="D1638">
        <v>75.814210504823706</v>
      </c>
      <c r="E1638">
        <v>11.2222080936635</v>
      </c>
      <c r="F1638">
        <f>LEN(B1638)</f>
        <v>9</v>
      </c>
      <c r="G1638">
        <f>LEN(C1638)</f>
        <v>9</v>
      </c>
    </row>
    <row r="1639" spans="1:7" x14ac:dyDescent="0.2">
      <c r="A1639" t="s">
        <v>175</v>
      </c>
      <c r="B1639" t="s">
        <v>204</v>
      </c>
      <c r="C1639" t="s">
        <v>204</v>
      </c>
      <c r="D1639">
        <v>94.079221504732104</v>
      </c>
      <c r="E1639">
        <v>27.140093755297499</v>
      </c>
      <c r="F1639">
        <f>LEN(B1639)</f>
        <v>9</v>
      </c>
      <c r="G1639">
        <f>LEN(C1639)</f>
        <v>9</v>
      </c>
    </row>
    <row r="1640" spans="1:7" x14ac:dyDescent="0.2">
      <c r="A1640" t="s">
        <v>749</v>
      </c>
      <c r="B1640" t="s">
        <v>769</v>
      </c>
      <c r="C1640" t="s">
        <v>769</v>
      </c>
      <c r="D1640">
        <v>84.660514804099094</v>
      </c>
      <c r="E1640">
        <v>23.488794848215601</v>
      </c>
      <c r="F1640">
        <f>LEN(B1640)</f>
        <v>9</v>
      </c>
      <c r="G1640">
        <f>LEN(C1640)</f>
        <v>9</v>
      </c>
    </row>
    <row r="1641" spans="1:7" x14ac:dyDescent="0.2">
      <c r="A1641" t="s">
        <v>214</v>
      </c>
      <c r="B1641" t="s">
        <v>237</v>
      </c>
      <c r="C1641" t="s">
        <v>237</v>
      </c>
      <c r="D1641">
        <v>86.879270482946296</v>
      </c>
      <c r="E1641">
        <v>25.947960733484301</v>
      </c>
      <c r="F1641">
        <f>LEN(B1641)</f>
        <v>9</v>
      </c>
      <c r="G1641">
        <f>LEN(C1641)</f>
        <v>9</v>
      </c>
    </row>
    <row r="1642" spans="1:7" x14ac:dyDescent="0.2">
      <c r="A1642" t="s">
        <v>214</v>
      </c>
      <c r="B1642" t="s">
        <v>238</v>
      </c>
      <c r="C1642" t="s">
        <v>238</v>
      </c>
      <c r="D1642">
        <v>86.177200072064593</v>
      </c>
      <c r="E1642">
        <v>26.451480209252399</v>
      </c>
      <c r="F1642">
        <f>LEN(B1642)</f>
        <v>9</v>
      </c>
      <c r="G1642">
        <f>LEN(C1642)</f>
        <v>9</v>
      </c>
    </row>
    <row r="1643" spans="1:7" x14ac:dyDescent="0.2">
      <c r="A1643" t="s">
        <v>2176</v>
      </c>
      <c r="B1643" t="s">
        <v>2332</v>
      </c>
      <c r="C1643" t="s">
        <v>2332</v>
      </c>
      <c r="D1643">
        <v>78.829683223588503</v>
      </c>
      <c r="E1643">
        <v>28.924000533267499</v>
      </c>
      <c r="F1643">
        <f>LEN(B1643)</f>
        <v>9</v>
      </c>
      <c r="G1643">
        <f>LEN(C1643)</f>
        <v>9</v>
      </c>
    </row>
    <row r="1644" spans="1:7" x14ac:dyDescent="0.2">
      <c r="A1644" t="s">
        <v>709</v>
      </c>
      <c r="B1644" t="s">
        <v>714</v>
      </c>
      <c r="C1644" t="s">
        <v>715</v>
      </c>
      <c r="D1644">
        <v>74.913317547728596</v>
      </c>
      <c r="E1644">
        <v>34.507757628990298</v>
      </c>
      <c r="F1644">
        <f>LEN(B1644)</f>
        <v>9</v>
      </c>
      <c r="G1644">
        <f>LEN(C1644)</f>
        <v>9</v>
      </c>
    </row>
    <row r="1645" spans="1:7" x14ac:dyDescent="0.2">
      <c r="A1645" t="s">
        <v>709</v>
      </c>
      <c r="B1645" t="s">
        <v>716</v>
      </c>
      <c r="C1645" t="s">
        <v>715</v>
      </c>
      <c r="D1645">
        <v>74.380403565197398</v>
      </c>
      <c r="E1645">
        <v>34.2095675119539</v>
      </c>
      <c r="F1645">
        <f>LEN(B1645)</f>
        <v>9</v>
      </c>
      <c r="G1645">
        <f>LEN(C1645)</f>
        <v>9</v>
      </c>
    </row>
    <row r="1646" spans="1:7" x14ac:dyDescent="0.2">
      <c r="A1646" t="s">
        <v>1212</v>
      </c>
      <c r="B1646" t="s">
        <v>1366</v>
      </c>
      <c r="C1646" t="s">
        <v>1366</v>
      </c>
      <c r="D1646">
        <v>74.260029078999807</v>
      </c>
      <c r="E1646">
        <v>21.3231638592062</v>
      </c>
      <c r="F1646">
        <f>LEN(B1646)</f>
        <v>9</v>
      </c>
      <c r="G1646">
        <f>LEN(C1646)</f>
        <v>9</v>
      </c>
    </row>
    <row r="1647" spans="1:7" x14ac:dyDescent="0.2">
      <c r="A1647" t="s">
        <v>1711</v>
      </c>
      <c r="B1647" t="s">
        <v>1877</v>
      </c>
      <c r="C1647" t="s">
        <v>1881</v>
      </c>
      <c r="D1647">
        <v>73.803122563617194</v>
      </c>
      <c r="E1647">
        <v>24.909547735143502</v>
      </c>
      <c r="F1647">
        <f>LEN(B1647)</f>
        <v>9</v>
      </c>
      <c r="G1647">
        <f>LEN(C1647)</f>
        <v>9</v>
      </c>
    </row>
    <row r="1648" spans="1:7" x14ac:dyDescent="0.2">
      <c r="A1648" t="s">
        <v>2087</v>
      </c>
      <c r="B1648" t="s">
        <v>2136</v>
      </c>
      <c r="C1648" t="s">
        <v>2136</v>
      </c>
      <c r="D1648">
        <v>78.153426050540702</v>
      </c>
      <c r="E1648">
        <v>18.665234417172499</v>
      </c>
      <c r="F1648">
        <f>LEN(B1648)</f>
        <v>9</v>
      </c>
      <c r="G1648">
        <f>LEN(C1648)</f>
        <v>9</v>
      </c>
    </row>
    <row r="1649" spans="1:7" x14ac:dyDescent="0.2">
      <c r="A1649" t="s">
        <v>1212</v>
      </c>
      <c r="B1649" t="s">
        <v>1384</v>
      </c>
      <c r="C1649" t="s">
        <v>1384</v>
      </c>
      <c r="D1649">
        <v>76.045824343946094</v>
      </c>
      <c r="E1649">
        <v>18.230992072997299</v>
      </c>
      <c r="F1649">
        <f>LEN(B1649)</f>
        <v>9</v>
      </c>
      <c r="G1649">
        <f>LEN(C1649)</f>
        <v>9</v>
      </c>
    </row>
    <row r="1650" spans="1:7" x14ac:dyDescent="0.2">
      <c r="A1650" t="s">
        <v>1919</v>
      </c>
      <c r="B1650" t="s">
        <v>2006</v>
      </c>
      <c r="C1650" t="s">
        <v>2009</v>
      </c>
      <c r="D1650">
        <v>79.219983800252194</v>
      </c>
      <c r="E1650">
        <v>10.849754741456699</v>
      </c>
      <c r="F1650">
        <f>LEN(B1650)</f>
        <v>9</v>
      </c>
      <c r="G1650">
        <f>LEN(C1650)</f>
        <v>9</v>
      </c>
    </row>
    <row r="1651" spans="1:7" x14ac:dyDescent="0.2">
      <c r="A1651" t="s">
        <v>1660</v>
      </c>
      <c r="B1651" t="s">
        <v>1693</v>
      </c>
      <c r="C1651" t="s">
        <v>1693</v>
      </c>
      <c r="D1651">
        <v>75.553451136538797</v>
      </c>
      <c r="E1651">
        <v>32.294631209670001</v>
      </c>
      <c r="F1651">
        <f>LEN(B1651)</f>
        <v>9</v>
      </c>
      <c r="G1651">
        <f>LEN(C1651)</f>
        <v>9</v>
      </c>
    </row>
    <row r="1652" spans="1:7" x14ac:dyDescent="0.2">
      <c r="A1652" t="s">
        <v>11</v>
      </c>
      <c r="B1652" t="s">
        <v>12</v>
      </c>
      <c r="C1652" t="s">
        <v>19</v>
      </c>
      <c r="D1652">
        <v>77.696545529833003</v>
      </c>
      <c r="E1652">
        <v>14.1187192505481</v>
      </c>
      <c r="F1652">
        <f>LEN(B1652)</f>
        <v>9</v>
      </c>
      <c r="G1652">
        <f>LEN(C1652)</f>
        <v>9</v>
      </c>
    </row>
    <row r="1653" spans="1:7" x14ac:dyDescent="0.2">
      <c r="A1653" t="s">
        <v>371</v>
      </c>
      <c r="B1653" t="s">
        <v>534</v>
      </c>
      <c r="C1653" t="s">
        <v>534</v>
      </c>
      <c r="D1653">
        <v>69.7095230982803</v>
      </c>
      <c r="E1653">
        <v>21.538649725861099</v>
      </c>
      <c r="F1653">
        <f>LEN(B1653)</f>
        <v>9</v>
      </c>
      <c r="G1653">
        <f>LEN(C1653)</f>
        <v>9</v>
      </c>
    </row>
    <row r="1654" spans="1:7" x14ac:dyDescent="0.2">
      <c r="A1654" t="s">
        <v>1711</v>
      </c>
      <c r="B1654" t="s">
        <v>1877</v>
      </c>
      <c r="C1654" t="s">
        <v>1877</v>
      </c>
      <c r="D1654">
        <v>73.866197612187605</v>
      </c>
      <c r="E1654">
        <v>25.049353873893001</v>
      </c>
      <c r="F1654">
        <f>LEN(B1654)</f>
        <v>9</v>
      </c>
      <c r="G1654">
        <f>LEN(C1654)</f>
        <v>9</v>
      </c>
    </row>
    <row r="1655" spans="1:7" x14ac:dyDescent="0.2">
      <c r="A1655" t="s">
        <v>1212</v>
      </c>
      <c r="B1655" t="s">
        <v>1434</v>
      </c>
      <c r="C1655" t="s">
        <v>1434</v>
      </c>
      <c r="D1655">
        <v>73.280902639014997</v>
      </c>
      <c r="E1655">
        <v>17.053236911748598</v>
      </c>
      <c r="F1655">
        <f>LEN(B1655)</f>
        <v>9</v>
      </c>
      <c r="G1655">
        <f>LEN(C1655)</f>
        <v>9</v>
      </c>
    </row>
    <row r="1656" spans="1:7" x14ac:dyDescent="0.2">
      <c r="A1656" t="s">
        <v>1587</v>
      </c>
      <c r="B1656" t="s">
        <v>1649</v>
      </c>
      <c r="C1656" t="s">
        <v>1651</v>
      </c>
      <c r="D1656">
        <v>84.407313816983901</v>
      </c>
      <c r="E1656">
        <v>21.170745473512401</v>
      </c>
      <c r="F1656">
        <f>LEN(B1656)</f>
        <v>9</v>
      </c>
      <c r="G1656">
        <f>LEN(C1656)</f>
        <v>9</v>
      </c>
    </row>
    <row r="1657" spans="1:7" x14ac:dyDescent="0.2">
      <c r="A1657" t="s">
        <v>749</v>
      </c>
      <c r="B1657" t="s">
        <v>781</v>
      </c>
      <c r="C1657" t="s">
        <v>781</v>
      </c>
      <c r="D1657">
        <v>87.681827604156098</v>
      </c>
      <c r="E1657">
        <v>24.936613397499901</v>
      </c>
      <c r="F1657">
        <f>LEN(B1657)</f>
        <v>9</v>
      </c>
      <c r="G1657">
        <f>LEN(C1657)</f>
        <v>9</v>
      </c>
    </row>
    <row r="1658" spans="1:7" x14ac:dyDescent="0.2">
      <c r="A1658" t="s">
        <v>1587</v>
      </c>
      <c r="B1658" t="s">
        <v>1649</v>
      </c>
      <c r="C1658" t="s">
        <v>1649</v>
      </c>
      <c r="D1658">
        <v>84.081712510850593</v>
      </c>
      <c r="E1658">
        <v>21.4896681750262</v>
      </c>
      <c r="F1658">
        <f>LEN(B1658)</f>
        <v>9</v>
      </c>
      <c r="G1658">
        <f>LEN(C1658)</f>
        <v>9</v>
      </c>
    </row>
    <row r="1659" spans="1:7" x14ac:dyDescent="0.2">
      <c r="A1659" t="s">
        <v>1711</v>
      </c>
      <c r="B1659" t="s">
        <v>1792</v>
      </c>
      <c r="C1659" t="s">
        <v>1795</v>
      </c>
      <c r="D1659">
        <v>73.770332898591704</v>
      </c>
      <c r="E1659">
        <v>23.5740084798712</v>
      </c>
      <c r="F1659">
        <f>LEN(B1659)</f>
        <v>9</v>
      </c>
      <c r="G1659">
        <f>LEN(C1659)</f>
        <v>9</v>
      </c>
    </row>
    <row r="1660" spans="1:7" x14ac:dyDescent="0.2">
      <c r="A1660" t="s">
        <v>1043</v>
      </c>
      <c r="B1660" t="s">
        <v>1186</v>
      </c>
      <c r="C1660" t="s">
        <v>1186</v>
      </c>
      <c r="D1660">
        <v>82.499498004372697</v>
      </c>
      <c r="E1660">
        <v>23.9643762874217</v>
      </c>
      <c r="F1660">
        <f>LEN(B1660)</f>
        <v>9</v>
      </c>
      <c r="G1660">
        <f>LEN(C1660)</f>
        <v>9</v>
      </c>
    </row>
    <row r="1661" spans="1:7" x14ac:dyDescent="0.2">
      <c r="A1661" t="s">
        <v>214</v>
      </c>
      <c r="B1661" t="s">
        <v>269</v>
      </c>
      <c r="C1661" t="s">
        <v>269</v>
      </c>
      <c r="D1661">
        <v>85.422843288730903</v>
      </c>
      <c r="E1661">
        <v>26.5248130463265</v>
      </c>
      <c r="F1661">
        <f>LEN(B1661)</f>
        <v>9</v>
      </c>
      <c r="G1661">
        <f>LEN(C1661)</f>
        <v>9</v>
      </c>
    </row>
    <row r="1662" spans="1:7" x14ac:dyDescent="0.2">
      <c r="A1662" t="s">
        <v>1919</v>
      </c>
      <c r="B1662" t="s">
        <v>2000</v>
      </c>
      <c r="C1662" t="s">
        <v>2000</v>
      </c>
      <c r="D1662">
        <v>78.552289534588198</v>
      </c>
      <c r="E1662">
        <v>9.8466756035681495</v>
      </c>
      <c r="F1662">
        <f>LEN(B1662)</f>
        <v>9</v>
      </c>
      <c r="G1662">
        <f>LEN(C1662)</f>
        <v>9</v>
      </c>
    </row>
    <row r="1663" spans="1:7" x14ac:dyDescent="0.2">
      <c r="A1663" t="s">
        <v>2176</v>
      </c>
      <c r="B1663" t="s">
        <v>2373</v>
      </c>
      <c r="C1663" t="s">
        <v>2373</v>
      </c>
      <c r="D1663">
        <v>82.063658053633105</v>
      </c>
      <c r="E1663">
        <v>26.3277242798736</v>
      </c>
      <c r="F1663">
        <f>LEN(B1663)</f>
        <v>9</v>
      </c>
      <c r="G1663">
        <f>LEN(C1663)</f>
        <v>9</v>
      </c>
    </row>
    <row r="1664" spans="1:7" x14ac:dyDescent="0.2">
      <c r="A1664" t="s">
        <v>1919</v>
      </c>
      <c r="B1664" t="s">
        <v>2006</v>
      </c>
      <c r="C1664" t="s">
        <v>2006</v>
      </c>
      <c r="D1664">
        <v>79.046330761265096</v>
      </c>
      <c r="E1664">
        <v>10.749734788327601</v>
      </c>
      <c r="F1664">
        <f>LEN(B1664)</f>
        <v>9</v>
      </c>
      <c r="G1664">
        <f>LEN(C1664)</f>
        <v>9</v>
      </c>
    </row>
    <row r="1665" spans="1:7" x14ac:dyDescent="0.2">
      <c r="A1665" t="s">
        <v>1043</v>
      </c>
      <c r="B1665" t="s">
        <v>1188</v>
      </c>
      <c r="C1665" t="s">
        <v>1188</v>
      </c>
      <c r="D1665">
        <v>79.026526560007895</v>
      </c>
      <c r="E1665">
        <v>24.719086036550099</v>
      </c>
      <c r="F1665">
        <f>LEN(B1665)</f>
        <v>9</v>
      </c>
      <c r="G1665">
        <f>LEN(C1665)</f>
        <v>9</v>
      </c>
    </row>
    <row r="1666" spans="1:7" x14ac:dyDescent="0.2">
      <c r="A1666" t="s">
        <v>1572</v>
      </c>
      <c r="B1666" t="s">
        <v>1583</v>
      </c>
      <c r="C1666" t="s">
        <v>1583</v>
      </c>
      <c r="D1666">
        <v>94.498935343855507</v>
      </c>
      <c r="E1666">
        <v>26.027506707078299</v>
      </c>
      <c r="F1666">
        <f>LEN(B1666)</f>
        <v>9</v>
      </c>
      <c r="G1666">
        <f>LEN(C1666)</f>
        <v>9</v>
      </c>
    </row>
    <row r="1667" spans="1:7" x14ac:dyDescent="0.2">
      <c r="A1667" t="s">
        <v>785</v>
      </c>
      <c r="B1667" t="s">
        <v>855</v>
      </c>
      <c r="C1667" t="s">
        <v>858</v>
      </c>
      <c r="D1667">
        <v>75.975345157441595</v>
      </c>
      <c r="E1667">
        <v>14.3869497605732</v>
      </c>
      <c r="F1667">
        <f>LEN(B1667)</f>
        <v>10</v>
      </c>
      <c r="G1667">
        <f>LEN(C1667)</f>
        <v>9</v>
      </c>
    </row>
    <row r="1668" spans="1:7" x14ac:dyDescent="0.2">
      <c r="A1668" t="s">
        <v>749</v>
      </c>
      <c r="B1668" t="s">
        <v>763</v>
      </c>
      <c r="C1668" t="s">
        <v>764</v>
      </c>
      <c r="D1668">
        <v>85.430477416060299</v>
      </c>
      <c r="E1668">
        <v>24.090472266510201</v>
      </c>
      <c r="F1668">
        <f>LEN(B1668)</f>
        <v>10</v>
      </c>
      <c r="G1668">
        <f>LEN(C1668)</f>
        <v>9</v>
      </c>
    </row>
    <row r="1669" spans="1:7" x14ac:dyDescent="0.2">
      <c r="A1669" t="s">
        <v>2087</v>
      </c>
      <c r="B1669" t="s">
        <v>2097</v>
      </c>
      <c r="C1669" t="s">
        <v>2098</v>
      </c>
      <c r="D1669">
        <v>79.407409156241002</v>
      </c>
      <c r="E1669">
        <v>18.238828193850601</v>
      </c>
      <c r="F1669">
        <f>LEN(B1669)</f>
        <v>10</v>
      </c>
      <c r="G1669">
        <f>LEN(C1669)</f>
        <v>9</v>
      </c>
    </row>
    <row r="1670" spans="1:7" x14ac:dyDescent="0.2">
      <c r="A1670" t="s">
        <v>1212</v>
      </c>
      <c r="B1670" t="s">
        <v>218</v>
      </c>
      <c r="C1670" t="s">
        <v>1245</v>
      </c>
      <c r="D1670">
        <v>75.228624881464498</v>
      </c>
      <c r="E1670">
        <v>20.1101506354726</v>
      </c>
      <c r="F1670">
        <f>LEN(B1670)</f>
        <v>10</v>
      </c>
      <c r="G1670">
        <f>LEN(C1670)</f>
        <v>9</v>
      </c>
    </row>
    <row r="1671" spans="1:7" x14ac:dyDescent="0.2">
      <c r="A1671" t="s">
        <v>2421</v>
      </c>
      <c r="B1671" t="s">
        <v>2447</v>
      </c>
      <c r="C1671" t="s">
        <v>2449</v>
      </c>
      <c r="D1671">
        <v>89.416805784163898</v>
      </c>
      <c r="E1671">
        <v>26.315361792041401</v>
      </c>
      <c r="F1671">
        <f>LEN(B1671)</f>
        <v>10</v>
      </c>
      <c r="G1671">
        <f>LEN(C1671)</f>
        <v>9</v>
      </c>
    </row>
    <row r="1672" spans="1:7" x14ac:dyDescent="0.2">
      <c r="A1672" t="s">
        <v>175</v>
      </c>
      <c r="B1672" t="s">
        <v>181</v>
      </c>
      <c r="C1672" t="s">
        <v>182</v>
      </c>
      <c r="D1672">
        <v>90.629859013990895</v>
      </c>
      <c r="E1672">
        <v>26.3833495270122</v>
      </c>
      <c r="F1672">
        <f>LEN(B1672)</f>
        <v>10</v>
      </c>
      <c r="G1672">
        <f>LEN(C1672)</f>
        <v>9</v>
      </c>
    </row>
    <row r="1673" spans="1:7" x14ac:dyDescent="0.2">
      <c r="A1673" t="s">
        <v>1212</v>
      </c>
      <c r="B1673" t="s">
        <v>1213</v>
      </c>
      <c r="C1673" t="s">
        <v>1216</v>
      </c>
      <c r="D1673">
        <v>74.470990217851593</v>
      </c>
      <c r="E1673">
        <v>19.8183059692382</v>
      </c>
      <c r="F1673">
        <f>LEN(B1673)</f>
        <v>10</v>
      </c>
      <c r="G1673">
        <f>LEN(C1673)</f>
        <v>9</v>
      </c>
    </row>
    <row r="1674" spans="1:7" x14ac:dyDescent="0.2">
      <c r="A1674" t="s">
        <v>1560</v>
      </c>
      <c r="B1674" t="s">
        <v>1564</v>
      </c>
      <c r="C1674" t="s">
        <v>1566</v>
      </c>
      <c r="D1674">
        <v>92.751609491330299</v>
      </c>
      <c r="E1674">
        <v>22.343247033959202</v>
      </c>
      <c r="F1674">
        <f>LEN(B1674)</f>
        <v>10</v>
      </c>
      <c r="G1674">
        <f>LEN(C1674)</f>
        <v>9</v>
      </c>
    </row>
    <row r="1675" spans="1:7" x14ac:dyDescent="0.2">
      <c r="A1675" t="s">
        <v>1043</v>
      </c>
      <c r="B1675" t="s">
        <v>1203</v>
      </c>
      <c r="C1675" t="s">
        <v>1210</v>
      </c>
      <c r="D1675">
        <v>75.708944611630201</v>
      </c>
      <c r="E1675">
        <v>22.291336156554099</v>
      </c>
      <c r="F1675">
        <f>LEN(B1675)</f>
        <v>10</v>
      </c>
      <c r="G1675">
        <f>LEN(C1675)</f>
        <v>9</v>
      </c>
    </row>
    <row r="1676" spans="1:7" x14ac:dyDescent="0.2">
      <c r="A1676" t="s">
        <v>277</v>
      </c>
      <c r="B1676" t="s">
        <v>326</v>
      </c>
      <c r="C1676" t="s">
        <v>327</v>
      </c>
      <c r="D1676">
        <v>81.035121052409806</v>
      </c>
      <c r="E1676">
        <v>19.531800425471499</v>
      </c>
      <c r="F1676">
        <f>LEN(B1676)</f>
        <v>10</v>
      </c>
      <c r="G1676">
        <f>LEN(C1676)</f>
        <v>9</v>
      </c>
    </row>
    <row r="1677" spans="1:7" x14ac:dyDescent="0.2">
      <c r="A1677" t="s">
        <v>1711</v>
      </c>
      <c r="B1677" t="s">
        <v>1840</v>
      </c>
      <c r="C1677" t="s">
        <v>1843</v>
      </c>
      <c r="D1677">
        <v>75.321699158758094</v>
      </c>
      <c r="E1677">
        <v>27.8923202416835</v>
      </c>
      <c r="F1677">
        <f>LEN(B1677)</f>
        <v>10</v>
      </c>
      <c r="G1677">
        <f>LEN(C1677)</f>
        <v>9</v>
      </c>
    </row>
    <row r="1678" spans="1:7" x14ac:dyDescent="0.2">
      <c r="A1678" t="s">
        <v>1711</v>
      </c>
      <c r="B1678" t="s">
        <v>1873</v>
      </c>
      <c r="C1678" t="s">
        <v>1776</v>
      </c>
      <c r="D1678">
        <v>74.647497863769502</v>
      </c>
      <c r="E1678">
        <v>24.444041112263999</v>
      </c>
      <c r="F1678">
        <f>LEN(B1678)</f>
        <v>10</v>
      </c>
      <c r="G1678">
        <f>LEN(C1678)</f>
        <v>9</v>
      </c>
    </row>
    <row r="1679" spans="1:7" x14ac:dyDescent="0.2">
      <c r="A1679" t="s">
        <v>1919</v>
      </c>
      <c r="B1679" t="s">
        <v>1935</v>
      </c>
      <c r="C1679" t="s">
        <v>1937</v>
      </c>
      <c r="D1679">
        <v>78.051988065517406</v>
      </c>
      <c r="E1679">
        <v>12.333105460839301</v>
      </c>
      <c r="F1679">
        <f>LEN(B1679)</f>
        <v>10</v>
      </c>
      <c r="G1679">
        <f>LEN(C1679)</f>
        <v>9</v>
      </c>
    </row>
    <row r="1680" spans="1:7" x14ac:dyDescent="0.2">
      <c r="A1680" t="s">
        <v>11</v>
      </c>
      <c r="B1680" t="s">
        <v>103</v>
      </c>
      <c r="C1680" t="s">
        <v>107</v>
      </c>
      <c r="D1680">
        <v>83.689273394960296</v>
      </c>
      <c r="E1680">
        <v>18.541896114927301</v>
      </c>
      <c r="F1680">
        <f>LEN(B1680)</f>
        <v>10</v>
      </c>
      <c r="G1680">
        <f>LEN(C1680)</f>
        <v>9</v>
      </c>
    </row>
    <row r="1681" spans="1:7" x14ac:dyDescent="0.2">
      <c r="A1681" t="s">
        <v>1212</v>
      </c>
      <c r="B1681" t="s">
        <v>1213</v>
      </c>
      <c r="C1681" t="s">
        <v>1221</v>
      </c>
      <c r="D1681">
        <v>74.232200989136103</v>
      </c>
      <c r="E1681">
        <v>19.464885688758802</v>
      </c>
      <c r="F1681">
        <f>LEN(B1681)</f>
        <v>10</v>
      </c>
      <c r="G1681">
        <f>LEN(C1681)</f>
        <v>9</v>
      </c>
    </row>
    <row r="1682" spans="1:7" x14ac:dyDescent="0.2">
      <c r="A1682" t="s">
        <v>277</v>
      </c>
      <c r="B1682" t="s">
        <v>323</v>
      </c>
      <c r="C1682" t="s">
        <v>324</v>
      </c>
      <c r="D1682">
        <v>82.972445719169798</v>
      </c>
      <c r="E1682">
        <v>21.305099906343401</v>
      </c>
      <c r="F1682">
        <f>LEN(B1682)</f>
        <v>10</v>
      </c>
      <c r="G1682">
        <f>LEN(C1682)</f>
        <v>9</v>
      </c>
    </row>
    <row r="1683" spans="1:7" x14ac:dyDescent="0.2">
      <c r="A1683" t="s">
        <v>1212</v>
      </c>
      <c r="B1683" t="s">
        <v>1213</v>
      </c>
      <c r="C1683" t="s">
        <v>1223</v>
      </c>
      <c r="D1683">
        <v>74.671925462995205</v>
      </c>
      <c r="E1683">
        <v>18.708638599940699</v>
      </c>
      <c r="F1683">
        <f>LEN(B1683)</f>
        <v>10</v>
      </c>
      <c r="G1683">
        <f>LEN(C1683)</f>
        <v>9</v>
      </c>
    </row>
    <row r="1684" spans="1:7" x14ac:dyDescent="0.2">
      <c r="A1684" t="s">
        <v>1212</v>
      </c>
      <c r="B1684" t="s">
        <v>1273</v>
      </c>
      <c r="C1684" t="s">
        <v>1280</v>
      </c>
      <c r="D1684">
        <v>79.679710943048605</v>
      </c>
      <c r="E1684">
        <v>20.250375938415502</v>
      </c>
      <c r="F1684">
        <f>LEN(B1684)</f>
        <v>10</v>
      </c>
      <c r="G1684">
        <f>LEN(C1684)</f>
        <v>9</v>
      </c>
    </row>
    <row r="1685" spans="1:7" x14ac:dyDescent="0.2">
      <c r="A1685" t="s">
        <v>1711</v>
      </c>
      <c r="B1685" t="s">
        <v>1796</v>
      </c>
      <c r="C1685" t="s">
        <v>1804</v>
      </c>
      <c r="D1685">
        <v>73.821457990010501</v>
      </c>
      <c r="E1685">
        <v>29.2499846776326</v>
      </c>
      <c r="F1685">
        <f>LEN(B1685)</f>
        <v>10</v>
      </c>
      <c r="G1685">
        <f>LEN(C1685)</f>
        <v>9</v>
      </c>
    </row>
    <row r="1686" spans="1:7" x14ac:dyDescent="0.2">
      <c r="A1686" t="s">
        <v>2421</v>
      </c>
      <c r="B1686" t="s">
        <v>2447</v>
      </c>
      <c r="C1686" t="s">
        <v>2452</v>
      </c>
      <c r="D1686">
        <v>89.691898966944393</v>
      </c>
      <c r="E1686">
        <v>26.279461011826101</v>
      </c>
      <c r="F1686">
        <f>LEN(B1686)</f>
        <v>10</v>
      </c>
      <c r="G1686">
        <f>LEN(C1686)</f>
        <v>9</v>
      </c>
    </row>
    <row r="1687" spans="1:7" x14ac:dyDescent="0.2">
      <c r="A1687" t="s">
        <v>2176</v>
      </c>
      <c r="B1687" t="s">
        <v>2233</v>
      </c>
      <c r="C1687" t="s">
        <v>2234</v>
      </c>
      <c r="D1687">
        <v>78.183679181475895</v>
      </c>
      <c r="E1687">
        <v>28.334575667861799</v>
      </c>
      <c r="F1687">
        <f>LEN(B1687)</f>
        <v>11</v>
      </c>
      <c r="G1687">
        <f>LEN(C1687)</f>
        <v>9</v>
      </c>
    </row>
    <row r="1688" spans="1:7" x14ac:dyDescent="0.2">
      <c r="A1688" t="s">
        <v>1919</v>
      </c>
      <c r="B1688" t="s">
        <v>1983</v>
      </c>
      <c r="C1688" t="s">
        <v>1985</v>
      </c>
      <c r="D1688">
        <v>79.165741896657593</v>
      </c>
      <c r="E1688">
        <v>9.99749258780734</v>
      </c>
      <c r="F1688">
        <f>LEN(B1688)</f>
        <v>11</v>
      </c>
      <c r="G1688">
        <f>LEN(C1688)</f>
        <v>9</v>
      </c>
    </row>
    <row r="1689" spans="1:7" x14ac:dyDescent="0.2">
      <c r="A1689" t="s">
        <v>2380</v>
      </c>
      <c r="B1689" t="s">
        <v>2401</v>
      </c>
      <c r="C1689" t="s">
        <v>2402</v>
      </c>
      <c r="D1689">
        <v>80.549373318519699</v>
      </c>
      <c r="E1689">
        <v>30.219264374601099</v>
      </c>
      <c r="F1689">
        <f>LEN(B1689)</f>
        <v>11</v>
      </c>
      <c r="G1689">
        <f>LEN(C1689)</f>
        <v>9</v>
      </c>
    </row>
    <row r="1690" spans="1:7" x14ac:dyDescent="0.2">
      <c r="A1690" t="s">
        <v>2176</v>
      </c>
      <c r="B1690" t="s">
        <v>2248</v>
      </c>
      <c r="C1690" t="s">
        <v>2249</v>
      </c>
      <c r="D1690">
        <v>79.517185923564796</v>
      </c>
      <c r="E1690">
        <v>27.377184241651001</v>
      </c>
      <c r="F1690">
        <f>LEN(B1690)</f>
        <v>11</v>
      </c>
      <c r="G1690">
        <f>LEN(C1690)</f>
        <v>9</v>
      </c>
    </row>
    <row r="1691" spans="1:7" x14ac:dyDescent="0.2">
      <c r="A1691" t="s">
        <v>1043</v>
      </c>
      <c r="B1691" t="s">
        <v>1131</v>
      </c>
      <c r="C1691" t="s">
        <v>1132</v>
      </c>
      <c r="D1691">
        <v>78.786828083524995</v>
      </c>
      <c r="E1691">
        <v>22.925738696882199</v>
      </c>
      <c r="F1691">
        <f>LEN(B1691)</f>
        <v>11</v>
      </c>
      <c r="G1691">
        <f>LEN(C1691)</f>
        <v>9</v>
      </c>
    </row>
    <row r="1692" spans="1:7" x14ac:dyDescent="0.2">
      <c r="A1692" t="s">
        <v>785</v>
      </c>
      <c r="B1692" t="s">
        <v>844</v>
      </c>
      <c r="C1692" t="s">
        <v>847</v>
      </c>
      <c r="D1692">
        <v>76.214905653849598</v>
      </c>
      <c r="E1692">
        <v>14.0360742559527</v>
      </c>
      <c r="F1692">
        <f>LEN(B1692)</f>
        <v>11</v>
      </c>
      <c r="G1692">
        <f>LEN(C1692)</f>
        <v>9</v>
      </c>
    </row>
    <row r="1693" spans="1:7" x14ac:dyDescent="0.2">
      <c r="A1693" t="s">
        <v>1037</v>
      </c>
      <c r="B1693" t="s">
        <v>1037</v>
      </c>
      <c r="C1693" t="s">
        <v>1040</v>
      </c>
      <c r="D1693">
        <v>72.632241194275593</v>
      </c>
      <c r="E1693">
        <v>10.5569941476843</v>
      </c>
      <c r="F1693">
        <f>LEN(B1693)</f>
        <v>11</v>
      </c>
      <c r="G1693">
        <f>LEN(C1693)</f>
        <v>9</v>
      </c>
    </row>
    <row r="1694" spans="1:7" x14ac:dyDescent="0.2">
      <c r="A1694" t="s">
        <v>1919</v>
      </c>
      <c r="B1694" t="s">
        <v>2051</v>
      </c>
      <c r="C1694" t="s">
        <v>2053</v>
      </c>
      <c r="D1694">
        <v>77.624062304226797</v>
      </c>
      <c r="E1694">
        <v>8.4803361460847704</v>
      </c>
      <c r="F1694">
        <f>LEN(B1694)</f>
        <v>11</v>
      </c>
      <c r="G1694">
        <f>LEN(C1694)</f>
        <v>9</v>
      </c>
    </row>
    <row r="1695" spans="1:7" x14ac:dyDescent="0.2">
      <c r="A1695" t="s">
        <v>1711</v>
      </c>
      <c r="B1695" t="s">
        <v>1805</v>
      </c>
      <c r="C1695" t="s">
        <v>1811</v>
      </c>
      <c r="D1695">
        <v>74.430624370333504</v>
      </c>
      <c r="E1695">
        <v>29.769708271268001</v>
      </c>
      <c r="F1695">
        <f>LEN(B1695)</f>
        <v>11</v>
      </c>
      <c r="G1695">
        <f>LEN(C1695)</f>
        <v>9</v>
      </c>
    </row>
    <row r="1696" spans="1:7" x14ac:dyDescent="0.2">
      <c r="A1696" t="s">
        <v>1919</v>
      </c>
      <c r="B1696" t="s">
        <v>2051</v>
      </c>
      <c r="C1696" t="s">
        <v>2057</v>
      </c>
      <c r="D1696">
        <v>77.197515307732303</v>
      </c>
      <c r="E1696">
        <v>9.0098068579188304</v>
      </c>
      <c r="F1696">
        <f>LEN(B1696)</f>
        <v>11</v>
      </c>
      <c r="G1696">
        <f>LEN(C1696)</f>
        <v>9</v>
      </c>
    </row>
    <row r="1697" spans="1:7" x14ac:dyDescent="0.2">
      <c r="A1697" t="s">
        <v>1919</v>
      </c>
      <c r="B1697" t="s">
        <v>2081</v>
      </c>
      <c r="C1697" t="s">
        <v>2086</v>
      </c>
      <c r="D1697">
        <v>78.256770882064004</v>
      </c>
      <c r="E1697">
        <v>9.5781578075386395</v>
      </c>
      <c r="F1697">
        <f>LEN(B1697)</f>
        <v>11</v>
      </c>
      <c r="G1697">
        <f>LEN(C1697)</f>
        <v>9</v>
      </c>
    </row>
    <row r="1698" spans="1:7" x14ac:dyDescent="0.2">
      <c r="A1698" t="s">
        <v>1919</v>
      </c>
      <c r="B1698" t="s">
        <v>1983</v>
      </c>
      <c r="C1698" t="s">
        <v>1988</v>
      </c>
      <c r="D1698">
        <v>78.668297862092501</v>
      </c>
      <c r="E1698">
        <v>10.2431939249983</v>
      </c>
      <c r="F1698">
        <f>LEN(B1698)</f>
        <v>11</v>
      </c>
      <c r="G1698">
        <f>LEN(C1698)</f>
        <v>9</v>
      </c>
    </row>
    <row r="1699" spans="1:7" x14ac:dyDescent="0.2">
      <c r="A1699" t="s">
        <v>1919</v>
      </c>
      <c r="B1699" t="s">
        <v>2021</v>
      </c>
      <c r="C1699" t="s">
        <v>2031</v>
      </c>
      <c r="D1699">
        <v>79.663977528070404</v>
      </c>
      <c r="E1699">
        <v>13.158102143997199</v>
      </c>
      <c r="F1699">
        <f>LEN(B1699)</f>
        <v>11</v>
      </c>
      <c r="G1699">
        <f>LEN(C1699)</f>
        <v>9</v>
      </c>
    </row>
    <row r="1700" spans="1:7" x14ac:dyDescent="0.2">
      <c r="A1700" t="s">
        <v>2087</v>
      </c>
      <c r="B1700" t="s">
        <v>2143</v>
      </c>
      <c r="C1700" t="s">
        <v>2150</v>
      </c>
      <c r="D1700">
        <v>77.846253663795395</v>
      </c>
      <c r="E1700">
        <v>17.399472273515698</v>
      </c>
      <c r="F1700">
        <f>LEN(B1700)</f>
        <v>11</v>
      </c>
      <c r="G1700">
        <f>LEN(C1700)</f>
        <v>9</v>
      </c>
    </row>
    <row r="1701" spans="1:7" x14ac:dyDescent="0.2">
      <c r="A1701" t="s">
        <v>2087</v>
      </c>
      <c r="B1701" t="s">
        <v>2111</v>
      </c>
      <c r="C1701" t="s">
        <v>2121</v>
      </c>
      <c r="D1701">
        <v>77.988249672783695</v>
      </c>
      <c r="E1701">
        <v>16.397789340549</v>
      </c>
      <c r="F1701">
        <f>LEN(B1701)</f>
        <v>11</v>
      </c>
      <c r="G1701">
        <f>LEN(C1701)</f>
        <v>9</v>
      </c>
    </row>
    <row r="1702" spans="1:7" x14ac:dyDescent="0.2">
      <c r="A1702" t="s">
        <v>277</v>
      </c>
      <c r="B1702" t="s">
        <v>279</v>
      </c>
      <c r="C1702" t="s">
        <v>280</v>
      </c>
      <c r="D1702">
        <v>82.0247762741581</v>
      </c>
      <c r="E1702">
        <v>21.745576643174701</v>
      </c>
      <c r="F1702">
        <f>LEN(B1702)</f>
        <v>12</v>
      </c>
      <c r="G1702">
        <f>LEN(C1702)</f>
        <v>9</v>
      </c>
    </row>
    <row r="1703" spans="1:7" x14ac:dyDescent="0.2">
      <c r="A1703" t="s">
        <v>277</v>
      </c>
      <c r="B1703" t="s">
        <v>279</v>
      </c>
      <c r="C1703" t="s">
        <v>281</v>
      </c>
      <c r="D1703">
        <v>82.809495907737997</v>
      </c>
      <c r="E1703">
        <v>21.600361215500602</v>
      </c>
      <c r="F1703">
        <f>LEN(B1703)</f>
        <v>12</v>
      </c>
      <c r="G1703">
        <f>LEN(C1703)</f>
        <v>9</v>
      </c>
    </row>
    <row r="1704" spans="1:7" x14ac:dyDescent="0.2">
      <c r="A1704" t="s">
        <v>2176</v>
      </c>
      <c r="B1704" t="s">
        <v>2298</v>
      </c>
      <c r="C1704" t="s">
        <v>2299</v>
      </c>
      <c r="D1704">
        <v>80.190983095476696</v>
      </c>
      <c r="E1704">
        <v>26.171745192620001</v>
      </c>
      <c r="F1704">
        <f>LEN(B1704)</f>
        <v>12</v>
      </c>
      <c r="G1704">
        <f>LEN(C1704)</f>
        <v>9</v>
      </c>
    </row>
    <row r="1705" spans="1:7" x14ac:dyDescent="0.2">
      <c r="A1705" t="s">
        <v>785</v>
      </c>
      <c r="B1705" t="s">
        <v>826</v>
      </c>
      <c r="C1705" t="s">
        <v>827</v>
      </c>
      <c r="D1705">
        <v>76.657538212627898</v>
      </c>
      <c r="E1705">
        <v>11.786967285125799</v>
      </c>
      <c r="F1705">
        <f>LEN(B1705)</f>
        <v>12</v>
      </c>
      <c r="G1705">
        <f>LEN(C1705)</f>
        <v>9</v>
      </c>
    </row>
    <row r="1706" spans="1:7" x14ac:dyDescent="0.2">
      <c r="A1706" t="s">
        <v>2176</v>
      </c>
      <c r="B1706" t="s">
        <v>2356</v>
      </c>
      <c r="C1706" t="s">
        <v>2357</v>
      </c>
      <c r="D1706">
        <v>79.545514015402304</v>
      </c>
      <c r="E1706">
        <v>27.6913849476196</v>
      </c>
      <c r="F1706">
        <f>LEN(B1706)</f>
        <v>12</v>
      </c>
      <c r="G1706">
        <f>LEN(C1706)</f>
        <v>9</v>
      </c>
    </row>
    <row r="1707" spans="1:7" x14ac:dyDescent="0.2">
      <c r="A1707" t="s">
        <v>709</v>
      </c>
      <c r="B1707" t="s">
        <v>733</v>
      </c>
      <c r="C1707" t="s">
        <v>734</v>
      </c>
      <c r="D1707">
        <v>78.151872245214307</v>
      </c>
      <c r="E1707">
        <v>33.570425505279204</v>
      </c>
      <c r="F1707">
        <f>LEN(B1707)</f>
        <v>12</v>
      </c>
      <c r="G1707">
        <f>LEN(C1707)</f>
        <v>9</v>
      </c>
    </row>
    <row r="1708" spans="1:7" x14ac:dyDescent="0.2">
      <c r="A1708" t="s">
        <v>1711</v>
      </c>
      <c r="B1708" t="s">
        <v>1768</v>
      </c>
      <c r="C1708" t="s">
        <v>1776</v>
      </c>
      <c r="D1708">
        <v>74.8084577077842</v>
      </c>
      <c r="E1708">
        <v>24.6814995271613</v>
      </c>
      <c r="F1708">
        <f>LEN(B1708)</f>
        <v>12</v>
      </c>
      <c r="G1708">
        <f>LEN(C1708)</f>
        <v>9</v>
      </c>
    </row>
    <row r="1709" spans="1:7" x14ac:dyDescent="0.2">
      <c r="A1709" t="s">
        <v>2176</v>
      </c>
      <c r="B1709" t="s">
        <v>2294</v>
      </c>
      <c r="C1709" t="s">
        <v>2297</v>
      </c>
      <c r="D1709">
        <v>79.77971484375</v>
      </c>
      <c r="E1709">
        <v>26.286958122253399</v>
      </c>
      <c r="F1709">
        <f>LEN(B1709)</f>
        <v>12</v>
      </c>
      <c r="G1709">
        <f>LEN(C1709)</f>
        <v>9</v>
      </c>
    </row>
    <row r="1710" spans="1:7" x14ac:dyDescent="0.2">
      <c r="A1710" t="s">
        <v>1919</v>
      </c>
      <c r="B1710" t="s">
        <v>2037</v>
      </c>
      <c r="C1710" t="s">
        <v>2043</v>
      </c>
      <c r="D1710">
        <v>78.168651164710496</v>
      </c>
      <c r="E1710">
        <v>8.7616731031607102</v>
      </c>
      <c r="F1710">
        <f>LEN(B1710)</f>
        <v>12</v>
      </c>
      <c r="G1710">
        <f>LEN(C1710)</f>
        <v>9</v>
      </c>
    </row>
    <row r="1711" spans="1:7" x14ac:dyDescent="0.2">
      <c r="A1711" t="s">
        <v>785</v>
      </c>
      <c r="B1711" t="s">
        <v>830</v>
      </c>
      <c r="C1711" t="s">
        <v>831</v>
      </c>
      <c r="D1711">
        <v>77.918147556030902</v>
      </c>
      <c r="E1711">
        <v>13.791017247827</v>
      </c>
      <c r="F1711">
        <f>LEN(B1711)</f>
        <v>13</v>
      </c>
      <c r="G1711">
        <f>LEN(C1711)</f>
        <v>9</v>
      </c>
    </row>
    <row r="1712" spans="1:7" x14ac:dyDescent="0.2">
      <c r="A1712" t="s">
        <v>785</v>
      </c>
      <c r="B1712" t="s">
        <v>830</v>
      </c>
      <c r="C1712" t="s">
        <v>835</v>
      </c>
      <c r="D1712">
        <v>77.740613527651107</v>
      </c>
      <c r="E1712">
        <v>13.6717161743729</v>
      </c>
      <c r="F1712">
        <f>LEN(B1712)</f>
        <v>13</v>
      </c>
      <c r="G1712">
        <f>LEN(C1712)</f>
        <v>9</v>
      </c>
    </row>
    <row r="1713" spans="1:7" x14ac:dyDescent="0.2">
      <c r="A1713" t="s">
        <v>11</v>
      </c>
      <c r="B1713" t="s">
        <v>32</v>
      </c>
      <c r="C1713" t="s">
        <v>36</v>
      </c>
      <c r="D1713">
        <v>81.850503407353898</v>
      </c>
      <c r="E1713">
        <v>16.718206604667301</v>
      </c>
      <c r="F1713">
        <f>LEN(B1713)</f>
        <v>13</v>
      </c>
      <c r="G1713">
        <f>LEN(C1713)</f>
        <v>9</v>
      </c>
    </row>
    <row r="1714" spans="1:7" x14ac:dyDescent="0.2">
      <c r="A1714" t="s">
        <v>1919</v>
      </c>
      <c r="B1714" t="s">
        <v>1957</v>
      </c>
      <c r="C1714" t="s">
        <v>1960</v>
      </c>
      <c r="D1714">
        <v>77.465212041681397</v>
      </c>
      <c r="E1714">
        <v>8.1099414449401408</v>
      </c>
      <c r="F1714">
        <f>LEN(B1714)</f>
        <v>13</v>
      </c>
      <c r="G1714">
        <f>LEN(C1714)</f>
        <v>9</v>
      </c>
    </row>
    <row r="1715" spans="1:7" x14ac:dyDescent="0.2">
      <c r="A1715" t="s">
        <v>11</v>
      </c>
      <c r="B1715" t="s">
        <v>129</v>
      </c>
      <c r="C1715" t="s">
        <v>134</v>
      </c>
      <c r="D1715">
        <v>81.425559754390605</v>
      </c>
      <c r="E1715">
        <v>17.213325492889201</v>
      </c>
      <c r="F1715">
        <f>LEN(B1715)</f>
        <v>13</v>
      </c>
      <c r="G1715">
        <f>LEN(C1715)</f>
        <v>9</v>
      </c>
    </row>
    <row r="1716" spans="1:7" x14ac:dyDescent="0.2">
      <c r="A1716" t="s">
        <v>371</v>
      </c>
      <c r="B1716" t="s">
        <v>432</v>
      </c>
      <c r="C1716" t="s">
        <v>436</v>
      </c>
      <c r="D1716">
        <v>73.6357421875</v>
      </c>
      <c r="E1716">
        <v>22.001376492636499</v>
      </c>
      <c r="F1716">
        <f>LEN(B1716)</f>
        <v>14</v>
      </c>
      <c r="G1716">
        <f>LEN(C1716)</f>
        <v>9</v>
      </c>
    </row>
    <row r="1717" spans="1:7" x14ac:dyDescent="0.2">
      <c r="A1717" t="s">
        <v>965</v>
      </c>
      <c r="B1717" t="s">
        <v>1016</v>
      </c>
      <c r="C1717" t="s">
        <v>1021</v>
      </c>
      <c r="D1717">
        <v>76.578680350563701</v>
      </c>
      <c r="E1717">
        <v>9.3593475688587908</v>
      </c>
      <c r="F1717">
        <f>LEN(B1717)</f>
        <v>14</v>
      </c>
      <c r="G1717">
        <f>LEN(C1717)</f>
        <v>9</v>
      </c>
    </row>
    <row r="1718" spans="1:7" x14ac:dyDescent="0.2">
      <c r="A1718" t="s">
        <v>1919</v>
      </c>
      <c r="B1718" t="s">
        <v>2064</v>
      </c>
      <c r="C1718" t="s">
        <v>2069</v>
      </c>
      <c r="D1718">
        <v>79.521041837373005</v>
      </c>
      <c r="E1718">
        <v>12.4740273635274</v>
      </c>
      <c r="F1718">
        <f>LEN(B1718)</f>
        <v>14</v>
      </c>
      <c r="G1718">
        <f>LEN(C1718)</f>
        <v>9</v>
      </c>
    </row>
    <row r="1719" spans="1:7" x14ac:dyDescent="0.2">
      <c r="A1719" t="s">
        <v>371</v>
      </c>
      <c r="B1719" t="s">
        <v>441</v>
      </c>
      <c r="C1719" t="s">
        <v>444</v>
      </c>
      <c r="D1719">
        <v>69.340503298981403</v>
      </c>
      <c r="E1719">
        <v>22.186468065874699</v>
      </c>
      <c r="F1719">
        <f>LEN(B1719)</f>
        <v>15</v>
      </c>
      <c r="G1719">
        <f>LEN(C1719)</f>
        <v>9</v>
      </c>
    </row>
    <row r="1720" spans="1:7" x14ac:dyDescent="0.2">
      <c r="A1720" t="s">
        <v>2176</v>
      </c>
      <c r="B1720" t="s">
        <v>2308</v>
      </c>
      <c r="C1720" t="s">
        <v>204</v>
      </c>
      <c r="D1720">
        <v>80.626259155855806</v>
      </c>
      <c r="E1720">
        <v>28.053978224746999</v>
      </c>
      <c r="F1720">
        <f>LEN(B1720)</f>
        <v>15</v>
      </c>
      <c r="G1720">
        <f>LEN(C1720)</f>
        <v>9</v>
      </c>
    </row>
    <row r="1721" spans="1:7" x14ac:dyDescent="0.2">
      <c r="A1721" t="s">
        <v>2421</v>
      </c>
      <c r="B1721" t="s">
        <v>2434</v>
      </c>
      <c r="C1721" t="s">
        <v>2435</v>
      </c>
      <c r="D1721">
        <v>88.770624818663606</v>
      </c>
      <c r="E1721">
        <v>25.3115353469111</v>
      </c>
      <c r="F1721">
        <f>LEN(B1721)</f>
        <v>16</v>
      </c>
      <c r="G1721">
        <f>LEN(C1721)</f>
        <v>9</v>
      </c>
    </row>
    <row r="1722" spans="1:7" x14ac:dyDescent="0.2">
      <c r="A1722" t="s">
        <v>785</v>
      </c>
      <c r="B1722" t="s">
        <v>850</v>
      </c>
      <c r="C1722" t="s">
        <v>853</v>
      </c>
      <c r="D1722">
        <v>74.826506689676094</v>
      </c>
      <c r="E1722">
        <v>12.934999537146</v>
      </c>
      <c r="F1722">
        <f>LEN(B1722)</f>
        <v>16</v>
      </c>
      <c r="G1722">
        <f>LEN(C1722)</f>
        <v>9</v>
      </c>
    </row>
    <row r="1723" spans="1:7" x14ac:dyDescent="0.2">
      <c r="A1723" t="s">
        <v>1543</v>
      </c>
      <c r="B1723" t="s">
        <v>1559</v>
      </c>
      <c r="C1723" t="s">
        <v>1557</v>
      </c>
      <c r="D1723">
        <v>91.256127585134095</v>
      </c>
      <c r="E1723">
        <v>25.598777467461002</v>
      </c>
      <c r="F1723">
        <f>LEN(B1723)</f>
        <v>16</v>
      </c>
      <c r="G1723">
        <f>LEN(C1723)</f>
        <v>9</v>
      </c>
    </row>
    <row r="1724" spans="1:7" x14ac:dyDescent="0.2">
      <c r="A1724" t="s">
        <v>2421</v>
      </c>
      <c r="B1724" t="s">
        <v>2470</v>
      </c>
      <c r="C1724" t="s">
        <v>2473</v>
      </c>
      <c r="D1724">
        <v>87.366249810594596</v>
      </c>
      <c r="E1724">
        <v>22.360372747876301</v>
      </c>
      <c r="F1724">
        <f>LEN(B1724)</f>
        <v>18</v>
      </c>
      <c r="G1724">
        <f>LEN(C1724)</f>
        <v>9</v>
      </c>
    </row>
    <row r="1725" spans="1:7" x14ac:dyDescent="0.2">
      <c r="A1725" t="s">
        <v>277</v>
      </c>
      <c r="B1725" t="s">
        <v>347</v>
      </c>
      <c r="C1725" t="s">
        <v>351</v>
      </c>
      <c r="D1725">
        <v>80.655147085944506</v>
      </c>
      <c r="E1725">
        <v>19.937575388297699</v>
      </c>
      <c r="F1725">
        <f>LEN(B1725)</f>
        <v>19</v>
      </c>
      <c r="G1725">
        <f>LEN(C1725)</f>
        <v>9</v>
      </c>
    </row>
    <row r="1726" spans="1:7" x14ac:dyDescent="0.2">
      <c r="A1726" t="s">
        <v>749</v>
      </c>
      <c r="B1726" t="s">
        <v>782</v>
      </c>
      <c r="C1726" t="s">
        <v>783</v>
      </c>
      <c r="D1726">
        <v>85.893769839941598</v>
      </c>
      <c r="E1726">
        <v>22.855357460162601</v>
      </c>
      <c r="F1726">
        <f>LEN(B1726)</f>
        <v>19</v>
      </c>
      <c r="G1726">
        <f>LEN(C1726)</f>
        <v>9</v>
      </c>
    </row>
    <row r="1727" spans="1:7" x14ac:dyDescent="0.2">
      <c r="A1727" t="s">
        <v>1543</v>
      </c>
      <c r="B1727" t="s">
        <v>1556</v>
      </c>
      <c r="C1727" t="s">
        <v>1557</v>
      </c>
      <c r="D1727">
        <v>91.210256042875699</v>
      </c>
      <c r="E1727">
        <v>25.233416900733499</v>
      </c>
      <c r="F1727">
        <f>LEN(B1727)</f>
        <v>22</v>
      </c>
      <c r="G1727">
        <f>LEN(C1727)</f>
        <v>9</v>
      </c>
    </row>
    <row r="1728" spans="1:7" x14ac:dyDescent="0.2">
      <c r="A1728" t="s">
        <v>1660</v>
      </c>
      <c r="B1728" t="s">
        <v>1706</v>
      </c>
      <c r="C1728" t="s">
        <v>1707</v>
      </c>
      <c r="D1728">
        <v>76.308629666841895</v>
      </c>
      <c r="E1728">
        <v>31.0795123760516</v>
      </c>
      <c r="F1728">
        <f>LEN(B1728)</f>
        <v>25</v>
      </c>
      <c r="G1728">
        <f>LEN(C1728)</f>
        <v>9</v>
      </c>
    </row>
    <row r="1729" spans="1:7" x14ac:dyDescent="0.2">
      <c r="A1729" t="s">
        <v>1660</v>
      </c>
      <c r="B1729" t="s">
        <v>1706</v>
      </c>
      <c r="C1729" t="s">
        <v>1708</v>
      </c>
      <c r="D1729">
        <v>76.009093312383797</v>
      </c>
      <c r="E1729">
        <v>31.149791291616499</v>
      </c>
      <c r="F1729">
        <f>LEN(B1729)</f>
        <v>25</v>
      </c>
      <c r="G1729">
        <f>LEN(C1729)</f>
        <v>9</v>
      </c>
    </row>
    <row r="1730" spans="1:7" x14ac:dyDescent="0.2">
      <c r="A1730" t="s">
        <v>2176</v>
      </c>
      <c r="B1730" t="s">
        <v>2177</v>
      </c>
      <c r="C1730" t="s">
        <v>338</v>
      </c>
      <c r="D1730">
        <v>77.787061396861205</v>
      </c>
      <c r="E1730">
        <v>26.9172899002996</v>
      </c>
      <c r="F1730">
        <f>LEN(B1730)</f>
        <v>4</v>
      </c>
      <c r="G1730">
        <f>LEN(C1730)</f>
        <v>10</v>
      </c>
    </row>
    <row r="1731" spans="1:7" x14ac:dyDescent="0.2">
      <c r="A1731" t="s">
        <v>785</v>
      </c>
      <c r="B1731" t="s">
        <v>898</v>
      </c>
      <c r="C1731" t="s">
        <v>899</v>
      </c>
      <c r="D1731">
        <v>78.255872996712498</v>
      </c>
      <c r="E1731">
        <v>12.939723617152101</v>
      </c>
      <c r="F1731">
        <f>LEN(B1731)</f>
        <v>5</v>
      </c>
      <c r="G1731">
        <f>LEN(C1731)</f>
        <v>10</v>
      </c>
    </row>
    <row r="1732" spans="1:7" x14ac:dyDescent="0.2">
      <c r="A1732" t="s">
        <v>1043</v>
      </c>
      <c r="B1732" t="s">
        <v>1061</v>
      </c>
      <c r="C1732" t="s">
        <v>1062</v>
      </c>
      <c r="D1732">
        <v>77.578976545739906</v>
      </c>
      <c r="E1732">
        <v>21.705510499368799</v>
      </c>
      <c r="F1732">
        <f>LEN(B1732)</f>
        <v>5</v>
      </c>
      <c r="G1732">
        <f>LEN(C1732)</f>
        <v>10</v>
      </c>
    </row>
    <row r="1733" spans="1:7" x14ac:dyDescent="0.2">
      <c r="A1733" t="s">
        <v>1711</v>
      </c>
      <c r="B1733" t="s">
        <v>1778</v>
      </c>
      <c r="C1733" t="s">
        <v>1779</v>
      </c>
      <c r="D1733">
        <v>73.982209183099599</v>
      </c>
      <c r="E1733">
        <v>28.0575096175426</v>
      </c>
      <c r="F1733">
        <f>LEN(B1733)</f>
        <v>5</v>
      </c>
      <c r="G1733">
        <f>LEN(C1733)</f>
        <v>10</v>
      </c>
    </row>
    <row r="1734" spans="1:7" x14ac:dyDescent="0.2">
      <c r="A1734" t="s">
        <v>1711</v>
      </c>
      <c r="B1734" t="s">
        <v>1733</v>
      </c>
      <c r="C1734" t="s">
        <v>235</v>
      </c>
      <c r="D1734">
        <v>76.778354586683506</v>
      </c>
      <c r="E1734">
        <v>25.095191490831699</v>
      </c>
      <c r="F1734">
        <f>LEN(B1734)</f>
        <v>5</v>
      </c>
      <c r="G1734">
        <f>LEN(C1734)</f>
        <v>10</v>
      </c>
    </row>
    <row r="1735" spans="1:7" x14ac:dyDescent="0.2">
      <c r="A1735" t="s">
        <v>1711</v>
      </c>
      <c r="B1735" t="s">
        <v>1712</v>
      </c>
      <c r="C1735" t="s">
        <v>1715</v>
      </c>
      <c r="D1735">
        <v>74.961431820151802</v>
      </c>
      <c r="E1735">
        <v>26.617364373968101</v>
      </c>
      <c r="F1735">
        <f>LEN(B1735)</f>
        <v>5</v>
      </c>
      <c r="G1735">
        <f>LEN(C1735)</f>
        <v>10</v>
      </c>
    </row>
    <row r="1736" spans="1:7" x14ac:dyDescent="0.2">
      <c r="A1736" t="s">
        <v>1919</v>
      </c>
      <c r="B1736" t="s">
        <v>1962</v>
      </c>
      <c r="C1736" t="s">
        <v>1963</v>
      </c>
      <c r="D1736">
        <v>78.333396195245996</v>
      </c>
      <c r="E1736">
        <v>10.754801266629901</v>
      </c>
      <c r="F1736">
        <f>LEN(B1736)</f>
        <v>5</v>
      </c>
      <c r="G1736">
        <f>LEN(C1736)</f>
        <v>10</v>
      </c>
    </row>
    <row r="1737" spans="1:7" x14ac:dyDescent="0.2">
      <c r="A1737" t="s">
        <v>371</v>
      </c>
      <c r="B1737" t="s">
        <v>493</v>
      </c>
      <c r="C1737" t="s">
        <v>495</v>
      </c>
      <c r="D1737">
        <v>72.793655779376707</v>
      </c>
      <c r="E1737">
        <v>22.850273528189</v>
      </c>
      <c r="F1737">
        <f>LEN(B1737)</f>
        <v>5</v>
      </c>
      <c r="G1737">
        <f>LEN(C1737)</f>
        <v>10</v>
      </c>
    </row>
    <row r="1738" spans="1:7" x14ac:dyDescent="0.2">
      <c r="A1738" t="s">
        <v>1212</v>
      </c>
      <c r="B1738" t="s">
        <v>1214</v>
      </c>
      <c r="C1738" t="s">
        <v>1227</v>
      </c>
      <c r="D1738">
        <v>77.405000729668402</v>
      </c>
      <c r="E1738">
        <v>20.7605434001836</v>
      </c>
      <c r="F1738">
        <f>LEN(B1738)</f>
        <v>5</v>
      </c>
      <c r="G1738">
        <f>LEN(C1738)</f>
        <v>10</v>
      </c>
    </row>
    <row r="1739" spans="1:7" x14ac:dyDescent="0.2">
      <c r="A1739" t="s">
        <v>709</v>
      </c>
      <c r="B1739" t="s">
        <v>742</v>
      </c>
      <c r="C1739" t="s">
        <v>741</v>
      </c>
      <c r="D1739">
        <v>74.799086221059099</v>
      </c>
      <c r="E1739">
        <v>33.206450939178403</v>
      </c>
      <c r="F1739">
        <f>LEN(B1739)</f>
        <v>5</v>
      </c>
      <c r="G1739">
        <f>LEN(C1739)</f>
        <v>10</v>
      </c>
    </row>
    <row r="1740" spans="1:7" x14ac:dyDescent="0.2">
      <c r="A1740" t="s">
        <v>709</v>
      </c>
      <c r="B1740" t="s">
        <v>722</v>
      </c>
      <c r="C1740" t="s">
        <v>723</v>
      </c>
      <c r="D1740">
        <v>74.717845741761906</v>
      </c>
      <c r="E1740">
        <v>32.824586185840303</v>
      </c>
      <c r="F1740">
        <f>LEN(B1740)</f>
        <v>5</v>
      </c>
      <c r="G1740">
        <f>LEN(C1740)</f>
        <v>10</v>
      </c>
    </row>
    <row r="1741" spans="1:7" x14ac:dyDescent="0.2">
      <c r="A1741" t="s">
        <v>709</v>
      </c>
      <c r="B1741" t="s">
        <v>743</v>
      </c>
      <c r="C1741" t="s">
        <v>723</v>
      </c>
      <c r="D1741">
        <v>75.066318613237996</v>
      </c>
      <c r="E1741">
        <v>32.583130355429802</v>
      </c>
      <c r="F1741">
        <f>LEN(B1741)</f>
        <v>5</v>
      </c>
      <c r="G1741">
        <f>LEN(C1741)</f>
        <v>10</v>
      </c>
    </row>
    <row r="1742" spans="1:7" x14ac:dyDescent="0.2">
      <c r="A1742" t="s">
        <v>1919</v>
      </c>
      <c r="B1742" t="s">
        <v>1945</v>
      </c>
      <c r="C1742" t="s">
        <v>1948</v>
      </c>
      <c r="D1742">
        <v>77.528338814703105</v>
      </c>
      <c r="E1742">
        <v>11.2446903698686</v>
      </c>
      <c r="F1742">
        <f>LEN(B1742)</f>
        <v>5</v>
      </c>
      <c r="G1742">
        <f>LEN(C1742)</f>
        <v>10</v>
      </c>
    </row>
    <row r="1743" spans="1:7" x14ac:dyDescent="0.2">
      <c r="A1743" t="s">
        <v>2087</v>
      </c>
      <c r="B1743" t="s">
        <v>2122</v>
      </c>
      <c r="C1743" t="s">
        <v>2126</v>
      </c>
      <c r="D1743">
        <v>78.050615685008296</v>
      </c>
      <c r="E1743">
        <v>17.599265731383699</v>
      </c>
      <c r="F1743">
        <f>LEN(B1743)</f>
        <v>5</v>
      </c>
      <c r="G1743">
        <f>LEN(C1743)</f>
        <v>10</v>
      </c>
    </row>
    <row r="1744" spans="1:7" x14ac:dyDescent="0.2">
      <c r="A1744" t="s">
        <v>2421</v>
      </c>
      <c r="B1744" t="s">
        <v>2442</v>
      </c>
      <c r="C1744" t="s">
        <v>1224</v>
      </c>
      <c r="D1744">
        <v>88.157865668788105</v>
      </c>
      <c r="E1744">
        <v>22.725603103637699</v>
      </c>
      <c r="F1744">
        <f>LEN(B1744)</f>
        <v>5</v>
      </c>
      <c r="G1744">
        <f>LEN(C1744)</f>
        <v>10</v>
      </c>
    </row>
    <row r="1745" spans="1:7" x14ac:dyDescent="0.2">
      <c r="A1745" t="s">
        <v>1711</v>
      </c>
      <c r="B1745" t="s">
        <v>1720</v>
      </c>
      <c r="C1745" t="s">
        <v>1726</v>
      </c>
      <c r="D1745">
        <v>76.274954065099905</v>
      </c>
      <c r="E1745">
        <v>27.284693391808101</v>
      </c>
      <c r="F1745">
        <f>LEN(B1745)</f>
        <v>5</v>
      </c>
      <c r="G1745">
        <f>LEN(C1745)</f>
        <v>10</v>
      </c>
    </row>
    <row r="1746" spans="1:7" x14ac:dyDescent="0.2">
      <c r="A1746" t="s">
        <v>1212</v>
      </c>
      <c r="B1746" t="s">
        <v>1479</v>
      </c>
      <c r="C1746" t="s">
        <v>1486</v>
      </c>
      <c r="D1746">
        <v>73.224595380976794</v>
      </c>
      <c r="E1746">
        <v>19.1674684840727</v>
      </c>
      <c r="F1746">
        <f>LEN(B1746)</f>
        <v>5</v>
      </c>
      <c r="G1746">
        <f>LEN(C1746)</f>
        <v>10</v>
      </c>
    </row>
    <row r="1747" spans="1:7" x14ac:dyDescent="0.2">
      <c r="A1747" t="s">
        <v>1587</v>
      </c>
      <c r="B1747" t="s">
        <v>1588</v>
      </c>
      <c r="C1747" t="s">
        <v>1589</v>
      </c>
      <c r="D1747">
        <v>84.577049339210504</v>
      </c>
      <c r="E1747">
        <v>20.882023643661299</v>
      </c>
      <c r="F1747">
        <f>LEN(B1747)</f>
        <v>6</v>
      </c>
      <c r="G1747">
        <f>LEN(C1747)</f>
        <v>10</v>
      </c>
    </row>
    <row r="1748" spans="1:7" x14ac:dyDescent="0.2">
      <c r="A1748" t="s">
        <v>1043</v>
      </c>
      <c r="B1748" t="s">
        <v>1196</v>
      </c>
      <c r="C1748" t="s">
        <v>1197</v>
      </c>
      <c r="D1748">
        <v>80.907953966845199</v>
      </c>
      <c r="E1748">
        <v>23.594743683960999</v>
      </c>
      <c r="F1748">
        <f>LEN(B1748)</f>
        <v>6</v>
      </c>
      <c r="G1748">
        <f>LEN(C1748)</f>
        <v>10</v>
      </c>
    </row>
    <row r="1749" spans="1:7" x14ac:dyDescent="0.2">
      <c r="A1749" t="s">
        <v>749</v>
      </c>
      <c r="B1749" t="s">
        <v>772</v>
      </c>
      <c r="C1749" t="s">
        <v>773</v>
      </c>
      <c r="D1749">
        <v>84.204726842649904</v>
      </c>
      <c r="E1749">
        <v>24.1956793800301</v>
      </c>
      <c r="F1749">
        <f>LEN(B1749)</f>
        <v>6</v>
      </c>
      <c r="G1749">
        <f>LEN(C1749)</f>
        <v>10</v>
      </c>
    </row>
    <row r="1750" spans="1:7" x14ac:dyDescent="0.2">
      <c r="A1750" t="s">
        <v>644</v>
      </c>
      <c r="B1750" t="s">
        <v>656</v>
      </c>
      <c r="C1750" t="s">
        <v>660</v>
      </c>
      <c r="D1750">
        <v>76.317186493234502</v>
      </c>
      <c r="E1750">
        <v>32.228263776326898</v>
      </c>
      <c r="F1750">
        <f>LEN(B1750)</f>
        <v>6</v>
      </c>
      <c r="G1750">
        <f>LEN(C1750)</f>
        <v>10</v>
      </c>
    </row>
    <row r="1751" spans="1:7" x14ac:dyDescent="0.2">
      <c r="A1751" t="s">
        <v>1043</v>
      </c>
      <c r="B1751" t="s">
        <v>1140</v>
      </c>
      <c r="C1751" t="s">
        <v>1143</v>
      </c>
      <c r="D1751">
        <v>78.188226606878303</v>
      </c>
      <c r="E1751">
        <v>23.389952817623101</v>
      </c>
      <c r="F1751">
        <f>LEN(B1751)</f>
        <v>6</v>
      </c>
      <c r="G1751">
        <f>LEN(C1751)</f>
        <v>10</v>
      </c>
    </row>
    <row r="1752" spans="1:7" x14ac:dyDescent="0.2">
      <c r="A1752" t="s">
        <v>1212</v>
      </c>
      <c r="B1752" t="s">
        <v>1487</v>
      </c>
      <c r="C1752" t="s">
        <v>1490</v>
      </c>
      <c r="D1752">
        <v>78.757479027136</v>
      </c>
      <c r="E1752">
        <v>20.505481228899601</v>
      </c>
      <c r="F1752">
        <f>LEN(B1752)</f>
        <v>6</v>
      </c>
      <c r="G1752">
        <f>LEN(C1752)</f>
        <v>10</v>
      </c>
    </row>
    <row r="1753" spans="1:7" x14ac:dyDescent="0.2">
      <c r="A1753" t="s">
        <v>1212</v>
      </c>
      <c r="B1753" t="s">
        <v>1346</v>
      </c>
      <c r="C1753" t="s">
        <v>1349</v>
      </c>
      <c r="D1753">
        <v>78.858580057244495</v>
      </c>
      <c r="E1753">
        <v>21.315878687406801</v>
      </c>
      <c r="F1753">
        <f>LEN(B1753)</f>
        <v>6</v>
      </c>
      <c r="G1753">
        <f>LEN(C1753)</f>
        <v>10</v>
      </c>
    </row>
    <row r="1754" spans="1:7" x14ac:dyDescent="0.2">
      <c r="A1754" t="s">
        <v>785</v>
      </c>
      <c r="B1754" t="s">
        <v>937</v>
      </c>
      <c r="C1754" t="s">
        <v>940</v>
      </c>
      <c r="D1754">
        <v>77.233544464111304</v>
      </c>
      <c r="E1754">
        <v>13.4844835662841</v>
      </c>
      <c r="F1754">
        <f>LEN(B1754)</f>
        <v>6</v>
      </c>
      <c r="G1754">
        <f>LEN(C1754)</f>
        <v>10</v>
      </c>
    </row>
    <row r="1755" spans="1:7" x14ac:dyDescent="0.2">
      <c r="A1755" t="s">
        <v>644</v>
      </c>
      <c r="B1755" t="s">
        <v>686</v>
      </c>
      <c r="C1755" t="s">
        <v>690</v>
      </c>
      <c r="D1755">
        <v>77.4250771522522</v>
      </c>
      <c r="E1755">
        <v>31.2893558502197</v>
      </c>
      <c r="F1755">
        <f>LEN(B1755)</f>
        <v>6</v>
      </c>
      <c r="G1755">
        <f>LEN(C1755)</f>
        <v>10</v>
      </c>
    </row>
    <row r="1756" spans="1:7" x14ac:dyDescent="0.2">
      <c r="A1756" t="s">
        <v>709</v>
      </c>
      <c r="B1756" t="s">
        <v>729</v>
      </c>
      <c r="C1756" t="s">
        <v>730</v>
      </c>
      <c r="D1756">
        <v>74.610634213402093</v>
      </c>
      <c r="E1756">
        <v>33.6404644194103</v>
      </c>
      <c r="F1756">
        <f>LEN(B1756)</f>
        <v>6</v>
      </c>
      <c r="G1756">
        <f>LEN(C1756)</f>
        <v>10</v>
      </c>
    </row>
    <row r="1757" spans="1:7" x14ac:dyDescent="0.2">
      <c r="A1757" t="s">
        <v>709</v>
      </c>
      <c r="B1757" t="s">
        <v>740</v>
      </c>
      <c r="C1757" t="s">
        <v>741</v>
      </c>
      <c r="D1757">
        <v>75.1472572458201</v>
      </c>
      <c r="E1757">
        <v>33.362894748819201</v>
      </c>
      <c r="F1757">
        <f>LEN(B1757)</f>
        <v>6</v>
      </c>
      <c r="G1757">
        <f>LEN(C1757)</f>
        <v>10</v>
      </c>
    </row>
    <row r="1758" spans="1:7" x14ac:dyDescent="0.2">
      <c r="A1758" t="s">
        <v>709</v>
      </c>
      <c r="B1758" t="s">
        <v>726</v>
      </c>
      <c r="C1758" t="s">
        <v>727</v>
      </c>
      <c r="D1758">
        <v>75.497098784013204</v>
      </c>
      <c r="E1758">
        <v>32.563383587923902</v>
      </c>
      <c r="F1758">
        <f>LEN(B1758)</f>
        <v>6</v>
      </c>
      <c r="G1758">
        <f>LEN(C1758)</f>
        <v>10</v>
      </c>
    </row>
    <row r="1759" spans="1:7" x14ac:dyDescent="0.2">
      <c r="A1759" t="s">
        <v>644</v>
      </c>
      <c r="B1759" t="s">
        <v>656</v>
      </c>
      <c r="C1759" t="s">
        <v>664</v>
      </c>
      <c r="D1759">
        <v>76.009962944135196</v>
      </c>
      <c r="E1759">
        <v>31.9130018051356</v>
      </c>
      <c r="F1759">
        <f>LEN(B1759)</f>
        <v>6</v>
      </c>
      <c r="G1759">
        <f>LEN(C1759)</f>
        <v>10</v>
      </c>
    </row>
    <row r="1760" spans="1:7" x14ac:dyDescent="0.2">
      <c r="A1760" t="s">
        <v>644</v>
      </c>
      <c r="B1760" t="s">
        <v>686</v>
      </c>
      <c r="C1760" t="s">
        <v>691</v>
      </c>
      <c r="D1760">
        <v>78.133505399109893</v>
      </c>
      <c r="E1760">
        <v>31.3110908914785</v>
      </c>
      <c r="F1760">
        <f>LEN(B1760)</f>
        <v>6</v>
      </c>
      <c r="G1760">
        <f>LEN(C1760)</f>
        <v>10</v>
      </c>
    </row>
    <row r="1761" spans="1:7" x14ac:dyDescent="0.2">
      <c r="A1761" t="s">
        <v>644</v>
      </c>
      <c r="B1761" t="s">
        <v>686</v>
      </c>
      <c r="C1761" t="s">
        <v>692</v>
      </c>
      <c r="D1761">
        <v>77.147370354246704</v>
      </c>
      <c r="E1761">
        <v>31.081288753952101</v>
      </c>
      <c r="F1761">
        <f>LEN(B1761)</f>
        <v>6</v>
      </c>
      <c r="G1761">
        <f>LEN(C1761)</f>
        <v>10</v>
      </c>
    </row>
    <row r="1762" spans="1:7" x14ac:dyDescent="0.2">
      <c r="A1762" t="s">
        <v>11</v>
      </c>
      <c r="B1762" t="s">
        <v>137</v>
      </c>
      <c r="C1762" t="s">
        <v>143</v>
      </c>
      <c r="D1762">
        <v>78.250825500488205</v>
      </c>
      <c r="E1762">
        <v>14.493074686387001</v>
      </c>
      <c r="F1762">
        <f>LEN(B1762)</f>
        <v>6</v>
      </c>
      <c r="G1762">
        <f>LEN(C1762)</f>
        <v>10</v>
      </c>
    </row>
    <row r="1763" spans="1:7" x14ac:dyDescent="0.2">
      <c r="A1763" t="s">
        <v>785</v>
      </c>
      <c r="B1763" t="s">
        <v>887</v>
      </c>
      <c r="C1763" t="s">
        <v>891</v>
      </c>
      <c r="D1763">
        <v>75.643787990916806</v>
      </c>
      <c r="E1763">
        <v>14.6024163040247</v>
      </c>
      <c r="F1763">
        <f>LEN(B1763)</f>
        <v>6</v>
      </c>
      <c r="G1763">
        <f>LEN(C1763)</f>
        <v>10</v>
      </c>
    </row>
    <row r="1764" spans="1:7" x14ac:dyDescent="0.2">
      <c r="A1764" t="s">
        <v>785</v>
      </c>
      <c r="B1764" t="s">
        <v>880</v>
      </c>
      <c r="C1764" t="s">
        <v>886</v>
      </c>
      <c r="D1764">
        <v>75.752230261951496</v>
      </c>
      <c r="E1764">
        <v>12.8607323240127</v>
      </c>
      <c r="F1764">
        <f>LEN(B1764)</f>
        <v>6</v>
      </c>
      <c r="G1764">
        <f>LEN(C1764)</f>
        <v>10</v>
      </c>
    </row>
    <row r="1765" spans="1:7" x14ac:dyDescent="0.2">
      <c r="A1765" t="s">
        <v>1212</v>
      </c>
      <c r="B1765" t="s">
        <v>1487</v>
      </c>
      <c r="C1765" t="s">
        <v>1492</v>
      </c>
      <c r="D1765">
        <v>78.965582095875405</v>
      </c>
      <c r="E1765">
        <v>20.617650267657101</v>
      </c>
      <c r="F1765">
        <f>LEN(B1765)</f>
        <v>6</v>
      </c>
      <c r="G1765">
        <f>LEN(C1765)</f>
        <v>10</v>
      </c>
    </row>
    <row r="1766" spans="1:7" x14ac:dyDescent="0.2">
      <c r="A1766" t="s">
        <v>785</v>
      </c>
      <c r="B1766" t="s">
        <v>937</v>
      </c>
      <c r="C1766" t="s">
        <v>946</v>
      </c>
      <c r="D1766">
        <v>76.725164855267295</v>
      </c>
      <c r="E1766">
        <v>13.130715450998</v>
      </c>
      <c r="F1766">
        <f>LEN(B1766)</f>
        <v>6</v>
      </c>
      <c r="G1766">
        <f>LEN(C1766)</f>
        <v>10</v>
      </c>
    </row>
    <row r="1767" spans="1:7" x14ac:dyDescent="0.2">
      <c r="A1767" t="s">
        <v>1711</v>
      </c>
      <c r="B1767" t="s">
        <v>1813</v>
      </c>
      <c r="C1767" t="s">
        <v>1825</v>
      </c>
      <c r="D1767">
        <v>76.075261555020703</v>
      </c>
      <c r="E1767">
        <v>27.384518048119901</v>
      </c>
      <c r="F1767">
        <f>LEN(B1767)</f>
        <v>6</v>
      </c>
      <c r="G1767">
        <f>LEN(C1767)</f>
        <v>10</v>
      </c>
    </row>
    <row r="1768" spans="1:7" x14ac:dyDescent="0.2">
      <c r="A1768" t="s">
        <v>371</v>
      </c>
      <c r="B1768" t="s">
        <v>408</v>
      </c>
      <c r="C1768" t="s">
        <v>410</v>
      </c>
      <c r="D1768">
        <v>72.984520412626694</v>
      </c>
      <c r="E1768">
        <v>21.582948423567199</v>
      </c>
      <c r="F1768">
        <f>LEN(B1768)</f>
        <v>7</v>
      </c>
      <c r="G1768">
        <f>LEN(C1768)</f>
        <v>10</v>
      </c>
    </row>
    <row r="1769" spans="1:7" x14ac:dyDescent="0.2">
      <c r="A1769" t="s">
        <v>11</v>
      </c>
      <c r="B1769" t="s">
        <v>54</v>
      </c>
      <c r="C1769" t="s">
        <v>55</v>
      </c>
      <c r="D1769">
        <v>81.001083414713506</v>
      </c>
      <c r="E1769">
        <v>15.844384151712999</v>
      </c>
      <c r="F1769">
        <f>LEN(B1769)</f>
        <v>7</v>
      </c>
      <c r="G1769">
        <f>LEN(C1769)</f>
        <v>10</v>
      </c>
    </row>
    <row r="1770" spans="1:7" x14ac:dyDescent="0.2">
      <c r="A1770" t="s">
        <v>1711</v>
      </c>
      <c r="B1770" t="s">
        <v>1845</v>
      </c>
      <c r="C1770" t="s">
        <v>1846</v>
      </c>
      <c r="D1770">
        <v>73.498845672607402</v>
      </c>
      <c r="E1770">
        <v>26.677836036682098</v>
      </c>
      <c r="F1770">
        <f>LEN(B1770)</f>
        <v>7</v>
      </c>
      <c r="G1770">
        <f>LEN(C1770)</f>
        <v>10</v>
      </c>
    </row>
    <row r="1771" spans="1:7" x14ac:dyDescent="0.2">
      <c r="A1771" t="s">
        <v>1212</v>
      </c>
      <c r="B1771" t="s">
        <v>1266</v>
      </c>
      <c r="C1771" t="s">
        <v>1306</v>
      </c>
      <c r="D1771">
        <v>74.970405476433797</v>
      </c>
      <c r="E1771">
        <v>20.493095440523899</v>
      </c>
      <c r="F1771">
        <f>LEN(B1771)</f>
        <v>7</v>
      </c>
      <c r="G1771">
        <f>LEN(C1771)</f>
        <v>10</v>
      </c>
    </row>
    <row r="1772" spans="1:7" x14ac:dyDescent="0.2">
      <c r="A1772" t="s">
        <v>2176</v>
      </c>
      <c r="B1772" t="s">
        <v>2292</v>
      </c>
      <c r="C1772" t="s">
        <v>2293</v>
      </c>
      <c r="D1772">
        <v>79.527568760202797</v>
      </c>
      <c r="E1772">
        <v>27.0471778769991</v>
      </c>
      <c r="F1772">
        <f>LEN(B1772)</f>
        <v>7</v>
      </c>
      <c r="G1772">
        <f>LEN(C1772)</f>
        <v>10</v>
      </c>
    </row>
    <row r="1773" spans="1:7" x14ac:dyDescent="0.2">
      <c r="A1773" t="s">
        <v>11</v>
      </c>
      <c r="B1773" t="s">
        <v>54</v>
      </c>
      <c r="C1773" t="s">
        <v>56</v>
      </c>
      <c r="D1773">
        <v>80.823740719526199</v>
      </c>
      <c r="E1773">
        <v>16.5230831244053</v>
      </c>
      <c r="F1773">
        <f>LEN(B1773)</f>
        <v>7</v>
      </c>
      <c r="G1773">
        <f>LEN(C1773)</f>
        <v>10</v>
      </c>
    </row>
    <row r="1774" spans="1:7" x14ac:dyDescent="0.2">
      <c r="A1774" t="s">
        <v>1919</v>
      </c>
      <c r="B1774" t="s">
        <v>2070</v>
      </c>
      <c r="C1774" t="s">
        <v>2073</v>
      </c>
      <c r="D1774">
        <v>78.919141907052904</v>
      </c>
      <c r="E1774">
        <v>12.9706189067093</v>
      </c>
      <c r="F1774">
        <f>LEN(B1774)</f>
        <v>7</v>
      </c>
      <c r="G1774">
        <f>LEN(C1774)</f>
        <v>10</v>
      </c>
    </row>
    <row r="1775" spans="1:7" x14ac:dyDescent="0.2">
      <c r="A1775" t="s">
        <v>785</v>
      </c>
      <c r="B1775" t="s">
        <v>931</v>
      </c>
      <c r="C1775" t="s">
        <v>932</v>
      </c>
      <c r="D1775">
        <v>75.095417363499294</v>
      </c>
      <c r="E1775">
        <v>13.896270411158801</v>
      </c>
      <c r="F1775">
        <f>LEN(B1775)</f>
        <v>7</v>
      </c>
      <c r="G1775">
        <f>LEN(C1775)</f>
        <v>10</v>
      </c>
    </row>
    <row r="1776" spans="1:7" x14ac:dyDescent="0.2">
      <c r="A1776" t="s">
        <v>1043</v>
      </c>
      <c r="B1776" t="s">
        <v>701</v>
      </c>
      <c r="C1776" t="s">
        <v>1148</v>
      </c>
      <c r="D1776">
        <v>76.453056718286206</v>
      </c>
      <c r="E1776">
        <v>24.006793148628699</v>
      </c>
      <c r="F1776">
        <f>LEN(B1776)</f>
        <v>7</v>
      </c>
      <c r="G1776">
        <f>LEN(C1776)</f>
        <v>10</v>
      </c>
    </row>
    <row r="1777" spans="1:7" x14ac:dyDescent="0.2">
      <c r="A1777" t="s">
        <v>11</v>
      </c>
      <c r="B1777" t="s">
        <v>65</v>
      </c>
      <c r="C1777" t="s">
        <v>72</v>
      </c>
      <c r="D1777">
        <v>78.220444479478601</v>
      </c>
      <c r="E1777">
        <v>15.1235944348361</v>
      </c>
      <c r="F1777">
        <f>LEN(B1777)</f>
        <v>7</v>
      </c>
      <c r="G1777">
        <f>LEN(C1777)</f>
        <v>10</v>
      </c>
    </row>
    <row r="1778" spans="1:7" x14ac:dyDescent="0.2">
      <c r="A1778" t="s">
        <v>2087</v>
      </c>
      <c r="B1778" t="s">
        <v>2104</v>
      </c>
      <c r="C1778" t="s">
        <v>2107</v>
      </c>
      <c r="D1778">
        <v>80.744033584802594</v>
      </c>
      <c r="E1778">
        <v>17.398266550630499</v>
      </c>
      <c r="F1778">
        <f>LEN(B1778)</f>
        <v>7</v>
      </c>
      <c r="G1778">
        <f>LEN(C1778)</f>
        <v>10</v>
      </c>
    </row>
    <row r="1779" spans="1:7" x14ac:dyDescent="0.2">
      <c r="A1779" t="s">
        <v>785</v>
      </c>
      <c r="B1779" t="s">
        <v>293</v>
      </c>
      <c r="C1779" t="s">
        <v>824</v>
      </c>
      <c r="D1779">
        <v>76.192603020918895</v>
      </c>
      <c r="E1779">
        <v>16.376526682000399</v>
      </c>
      <c r="F1779">
        <f>LEN(B1779)</f>
        <v>7</v>
      </c>
      <c r="G1779">
        <f>LEN(C1779)</f>
        <v>10</v>
      </c>
    </row>
    <row r="1780" spans="1:7" x14ac:dyDescent="0.2">
      <c r="A1780" t="s">
        <v>709</v>
      </c>
      <c r="B1780" t="s">
        <v>737</v>
      </c>
      <c r="C1780" t="s">
        <v>730</v>
      </c>
      <c r="D1780">
        <v>75.027482491952298</v>
      </c>
      <c r="E1780">
        <v>33.956075491728598</v>
      </c>
      <c r="F1780">
        <f>LEN(B1780)</f>
        <v>7</v>
      </c>
      <c r="G1780">
        <f>LEN(C1780)</f>
        <v>10</v>
      </c>
    </row>
    <row r="1781" spans="1:7" x14ac:dyDescent="0.2">
      <c r="A1781" t="s">
        <v>709</v>
      </c>
      <c r="B1781" t="s">
        <v>738</v>
      </c>
      <c r="C1781" t="s">
        <v>739</v>
      </c>
      <c r="D1781">
        <v>74.411205403288903</v>
      </c>
      <c r="E1781">
        <v>33.268269299066503</v>
      </c>
      <c r="F1781">
        <f>LEN(B1781)</f>
        <v>7</v>
      </c>
      <c r="G1781">
        <f>LEN(C1781)</f>
        <v>10</v>
      </c>
    </row>
    <row r="1782" spans="1:7" x14ac:dyDescent="0.2">
      <c r="A1782" t="s">
        <v>644</v>
      </c>
      <c r="B1782" t="s">
        <v>667</v>
      </c>
      <c r="C1782" t="s">
        <v>670</v>
      </c>
      <c r="D1782">
        <v>78.6139328345823</v>
      </c>
      <c r="E1782">
        <v>31.972355221094698</v>
      </c>
      <c r="F1782">
        <f>LEN(B1782)</f>
        <v>7</v>
      </c>
      <c r="G1782">
        <f>LEN(C1782)</f>
        <v>10</v>
      </c>
    </row>
    <row r="1783" spans="1:7" x14ac:dyDescent="0.2">
      <c r="A1783" t="s">
        <v>371</v>
      </c>
      <c r="B1783" t="s">
        <v>479</v>
      </c>
      <c r="C1783" t="s">
        <v>490</v>
      </c>
      <c r="D1783">
        <v>69.2792182570237</v>
      </c>
      <c r="E1783">
        <v>23.376193759624702</v>
      </c>
      <c r="F1783">
        <f>LEN(B1783)</f>
        <v>7</v>
      </c>
      <c r="G1783">
        <f>LEN(C1783)</f>
        <v>10</v>
      </c>
    </row>
    <row r="1784" spans="1:7" x14ac:dyDescent="0.2">
      <c r="A1784" t="s">
        <v>1212</v>
      </c>
      <c r="B1784" t="s">
        <v>1468</v>
      </c>
      <c r="C1784" t="s">
        <v>1477</v>
      </c>
      <c r="D1784">
        <v>75.311639895384303</v>
      </c>
      <c r="E1784">
        <v>17.717655061305202</v>
      </c>
      <c r="F1784">
        <f>LEN(B1784)</f>
        <v>7</v>
      </c>
      <c r="G1784">
        <f>LEN(C1784)</f>
        <v>10</v>
      </c>
    </row>
    <row r="1785" spans="1:7" x14ac:dyDescent="0.2">
      <c r="A1785" t="s">
        <v>277</v>
      </c>
      <c r="B1785" t="s">
        <v>309</v>
      </c>
      <c r="C1785" t="s">
        <v>312</v>
      </c>
      <c r="D1785">
        <v>83.588690386878099</v>
      </c>
      <c r="E1785">
        <v>22.547627833154401</v>
      </c>
      <c r="F1785">
        <f>LEN(B1785)</f>
        <v>7</v>
      </c>
      <c r="G1785">
        <f>LEN(C1785)</f>
        <v>10</v>
      </c>
    </row>
    <row r="1786" spans="1:7" x14ac:dyDescent="0.2">
      <c r="A1786" t="s">
        <v>11</v>
      </c>
      <c r="B1786" t="s">
        <v>65</v>
      </c>
      <c r="C1786" t="s">
        <v>75</v>
      </c>
      <c r="D1786">
        <v>77.564821185487602</v>
      </c>
      <c r="E1786">
        <v>15.4716531662714</v>
      </c>
      <c r="F1786">
        <f>LEN(B1786)</f>
        <v>7</v>
      </c>
      <c r="G1786">
        <f>LEN(C1786)</f>
        <v>10</v>
      </c>
    </row>
    <row r="1787" spans="1:7" x14ac:dyDescent="0.2">
      <c r="A1787" t="s">
        <v>2421</v>
      </c>
      <c r="B1787" t="s">
        <v>2430</v>
      </c>
      <c r="C1787" t="s">
        <v>2432</v>
      </c>
      <c r="D1787">
        <v>87.808976416993801</v>
      </c>
      <c r="E1787">
        <v>24.249235627647199</v>
      </c>
      <c r="F1787">
        <f>LEN(B1787)</f>
        <v>7</v>
      </c>
      <c r="G1787">
        <f>LEN(C1787)</f>
        <v>10</v>
      </c>
    </row>
    <row r="1788" spans="1:7" x14ac:dyDescent="0.2">
      <c r="A1788" t="s">
        <v>1212</v>
      </c>
      <c r="B1788" t="s">
        <v>1265</v>
      </c>
      <c r="C1788" t="s">
        <v>1271</v>
      </c>
      <c r="D1788">
        <v>76.698320678391298</v>
      </c>
      <c r="E1788">
        <v>21.048824320288801</v>
      </c>
      <c r="F1788">
        <f>LEN(B1788)</f>
        <v>7</v>
      </c>
      <c r="G1788">
        <f>LEN(C1788)</f>
        <v>10</v>
      </c>
    </row>
    <row r="1789" spans="1:7" x14ac:dyDescent="0.2">
      <c r="A1789" t="s">
        <v>1511</v>
      </c>
      <c r="B1789" t="s">
        <v>1514</v>
      </c>
      <c r="C1789" t="s">
        <v>1516</v>
      </c>
      <c r="D1789">
        <v>94.248420060282996</v>
      </c>
      <c r="E1789">
        <v>24.445811348732001</v>
      </c>
      <c r="F1789">
        <f>LEN(B1789)</f>
        <v>7</v>
      </c>
      <c r="G1789">
        <f>LEN(C1789)</f>
        <v>10</v>
      </c>
    </row>
    <row r="1790" spans="1:7" x14ac:dyDescent="0.2">
      <c r="A1790" t="s">
        <v>1919</v>
      </c>
      <c r="B1790" t="s">
        <v>1968</v>
      </c>
      <c r="C1790" t="s">
        <v>1973</v>
      </c>
      <c r="D1790">
        <v>78.010687491473007</v>
      </c>
      <c r="E1790">
        <v>10.0604209128548</v>
      </c>
      <c r="F1790">
        <f>LEN(B1790)</f>
        <v>7</v>
      </c>
      <c r="G1790">
        <f>LEN(C1790)</f>
        <v>10</v>
      </c>
    </row>
    <row r="1791" spans="1:7" x14ac:dyDescent="0.2">
      <c r="A1791" t="s">
        <v>11</v>
      </c>
      <c r="B1791" t="s">
        <v>54</v>
      </c>
      <c r="C1791" t="s">
        <v>64</v>
      </c>
      <c r="D1791">
        <v>80.654256686829598</v>
      </c>
      <c r="E1791">
        <v>16.628695914619801</v>
      </c>
      <c r="F1791">
        <f>LEN(B1791)</f>
        <v>7</v>
      </c>
      <c r="G1791">
        <f>LEN(C1791)</f>
        <v>10</v>
      </c>
    </row>
    <row r="1792" spans="1:7" x14ac:dyDescent="0.2">
      <c r="A1792" t="s">
        <v>175</v>
      </c>
      <c r="B1792" t="s">
        <v>211</v>
      </c>
      <c r="C1792" t="s">
        <v>212</v>
      </c>
      <c r="D1792">
        <v>95.731412275782105</v>
      </c>
      <c r="E1792">
        <v>27.852225375625299</v>
      </c>
      <c r="F1792">
        <f>LEN(B1792)</f>
        <v>8</v>
      </c>
      <c r="G1792">
        <f>LEN(C1792)</f>
        <v>10</v>
      </c>
    </row>
    <row r="1793" spans="1:7" x14ac:dyDescent="0.2">
      <c r="A1793" t="s">
        <v>2087</v>
      </c>
      <c r="B1793" t="s">
        <v>2129</v>
      </c>
      <c r="C1793" t="s">
        <v>2131</v>
      </c>
      <c r="D1793">
        <v>78.907965857703402</v>
      </c>
      <c r="E1793">
        <v>16.747079462618402</v>
      </c>
      <c r="F1793">
        <f>LEN(B1793)</f>
        <v>8</v>
      </c>
      <c r="G1793">
        <f>LEN(C1793)</f>
        <v>10</v>
      </c>
    </row>
    <row r="1794" spans="1:7" x14ac:dyDescent="0.2">
      <c r="A1794" t="s">
        <v>1919</v>
      </c>
      <c r="B1794" t="s">
        <v>2060</v>
      </c>
      <c r="C1794" t="s">
        <v>2062</v>
      </c>
      <c r="D1794">
        <v>77.599512372698101</v>
      </c>
      <c r="E1794">
        <v>10.813383296630301</v>
      </c>
      <c r="F1794">
        <f>LEN(B1794)</f>
        <v>8</v>
      </c>
      <c r="G1794">
        <f>LEN(C1794)</f>
        <v>10</v>
      </c>
    </row>
    <row r="1795" spans="1:7" x14ac:dyDescent="0.2">
      <c r="A1795" t="s">
        <v>1212</v>
      </c>
      <c r="B1795" t="s">
        <v>1320</v>
      </c>
      <c r="C1795" t="s">
        <v>1324</v>
      </c>
      <c r="D1795">
        <v>74.360850232712707</v>
      </c>
      <c r="E1795">
        <v>16.147193904633198</v>
      </c>
      <c r="F1795">
        <f>LEN(B1795)</f>
        <v>8</v>
      </c>
      <c r="G1795">
        <f>LEN(C1795)</f>
        <v>10</v>
      </c>
    </row>
    <row r="1796" spans="1:7" x14ac:dyDescent="0.2">
      <c r="A1796" t="s">
        <v>2087</v>
      </c>
      <c r="B1796" t="s">
        <v>2151</v>
      </c>
      <c r="C1796" t="s">
        <v>2152</v>
      </c>
      <c r="D1796">
        <v>79.548989818942104</v>
      </c>
      <c r="E1796">
        <v>17.899598213934102</v>
      </c>
      <c r="F1796">
        <f>LEN(B1796)</f>
        <v>8</v>
      </c>
      <c r="G1796">
        <f>LEN(C1796)</f>
        <v>10</v>
      </c>
    </row>
    <row r="1797" spans="1:7" x14ac:dyDescent="0.2">
      <c r="A1797" t="s">
        <v>2087</v>
      </c>
      <c r="B1797" t="s">
        <v>2129</v>
      </c>
      <c r="C1797" t="s">
        <v>2132</v>
      </c>
      <c r="D1797">
        <v>79.823365402221597</v>
      </c>
      <c r="E1797">
        <v>16.9290837287902</v>
      </c>
      <c r="F1797">
        <f>LEN(B1797)</f>
        <v>8</v>
      </c>
      <c r="G1797">
        <f>LEN(C1797)</f>
        <v>10</v>
      </c>
    </row>
    <row r="1798" spans="1:7" x14ac:dyDescent="0.2">
      <c r="A1798" t="s">
        <v>2176</v>
      </c>
      <c r="B1798" t="s">
        <v>2206</v>
      </c>
      <c r="C1798" t="s">
        <v>2207</v>
      </c>
      <c r="D1798">
        <v>81.512605247497504</v>
      </c>
      <c r="E1798">
        <v>27.429822421073901</v>
      </c>
      <c r="F1798">
        <f>LEN(B1798)</f>
        <v>8</v>
      </c>
      <c r="G1798">
        <f>LEN(C1798)</f>
        <v>10</v>
      </c>
    </row>
    <row r="1799" spans="1:7" x14ac:dyDescent="0.2">
      <c r="A1799" t="s">
        <v>2087</v>
      </c>
      <c r="B1799" t="s">
        <v>2088</v>
      </c>
      <c r="C1799" t="s">
        <v>2092</v>
      </c>
      <c r="D1799">
        <v>79.255551703182206</v>
      </c>
      <c r="E1799">
        <v>19.027701413189899</v>
      </c>
      <c r="F1799">
        <f>LEN(B1799)</f>
        <v>8</v>
      </c>
      <c r="G1799">
        <f>LEN(C1799)</f>
        <v>10</v>
      </c>
    </row>
    <row r="1800" spans="1:7" x14ac:dyDescent="0.2">
      <c r="A1800" t="s">
        <v>1043</v>
      </c>
      <c r="B1800" t="s">
        <v>1122</v>
      </c>
      <c r="C1800" t="s">
        <v>1125</v>
      </c>
      <c r="D1800">
        <v>75.089473746673406</v>
      </c>
      <c r="E1800">
        <v>24.282460419058101</v>
      </c>
      <c r="F1800">
        <f>LEN(B1800)</f>
        <v>8</v>
      </c>
      <c r="G1800">
        <f>LEN(C1800)</f>
        <v>10</v>
      </c>
    </row>
    <row r="1801" spans="1:7" x14ac:dyDescent="0.2">
      <c r="A1801" t="s">
        <v>1711</v>
      </c>
      <c r="B1801" t="s">
        <v>1751</v>
      </c>
      <c r="C1801" t="s">
        <v>1758</v>
      </c>
      <c r="D1801">
        <v>75.209506217879394</v>
      </c>
      <c r="E1801">
        <v>25.189929104814599</v>
      </c>
      <c r="F1801">
        <f>LEN(B1801)</f>
        <v>8</v>
      </c>
      <c r="G1801">
        <f>LEN(C1801)</f>
        <v>10</v>
      </c>
    </row>
    <row r="1802" spans="1:7" x14ac:dyDescent="0.2">
      <c r="A1802" t="s">
        <v>965</v>
      </c>
      <c r="B1802" t="s">
        <v>1010</v>
      </c>
      <c r="C1802" t="s">
        <v>1013</v>
      </c>
      <c r="D1802">
        <v>76.523818935968094</v>
      </c>
      <c r="E1802">
        <v>11.0455457510146</v>
      </c>
      <c r="F1802">
        <f>LEN(B1802)</f>
        <v>8</v>
      </c>
      <c r="G1802">
        <f>LEN(C1802)</f>
        <v>10</v>
      </c>
    </row>
    <row r="1803" spans="1:7" x14ac:dyDescent="0.2">
      <c r="A1803" t="s">
        <v>2087</v>
      </c>
      <c r="B1803" t="s">
        <v>2129</v>
      </c>
      <c r="C1803" t="s">
        <v>2133</v>
      </c>
      <c r="D1803">
        <v>79.413924552298795</v>
      </c>
      <c r="E1803">
        <v>16.830355889088398</v>
      </c>
      <c r="F1803">
        <f>LEN(B1803)</f>
        <v>8</v>
      </c>
      <c r="G1803">
        <f>LEN(C1803)</f>
        <v>10</v>
      </c>
    </row>
    <row r="1804" spans="1:7" x14ac:dyDescent="0.2">
      <c r="A1804" t="s">
        <v>709</v>
      </c>
      <c r="B1804" t="s">
        <v>744</v>
      </c>
      <c r="C1804" t="s">
        <v>730</v>
      </c>
      <c r="D1804">
        <v>74.835117681702499</v>
      </c>
      <c r="E1804">
        <v>33.772212526691497</v>
      </c>
      <c r="F1804">
        <f>LEN(B1804)</f>
        <v>8</v>
      </c>
      <c r="G1804">
        <f>LEN(C1804)</f>
        <v>10</v>
      </c>
    </row>
    <row r="1805" spans="1:7" x14ac:dyDescent="0.2">
      <c r="A1805" t="s">
        <v>709</v>
      </c>
      <c r="B1805" t="s">
        <v>747</v>
      </c>
      <c r="C1805" t="s">
        <v>748</v>
      </c>
      <c r="D1805">
        <v>75.273651827298593</v>
      </c>
      <c r="E1805">
        <v>32.913405511318103</v>
      </c>
      <c r="F1805">
        <f>LEN(B1805)</f>
        <v>8</v>
      </c>
      <c r="G1805">
        <f>LEN(C1805)</f>
        <v>10</v>
      </c>
    </row>
    <row r="1806" spans="1:7" x14ac:dyDescent="0.2">
      <c r="A1806" t="s">
        <v>709</v>
      </c>
      <c r="B1806" t="s">
        <v>745</v>
      </c>
      <c r="C1806" t="s">
        <v>746</v>
      </c>
      <c r="D1806">
        <v>74.902078063399699</v>
      </c>
      <c r="E1806">
        <v>34.122400884275002</v>
      </c>
      <c r="F1806">
        <f>LEN(B1806)</f>
        <v>8</v>
      </c>
      <c r="G1806">
        <f>LEN(C1806)</f>
        <v>10</v>
      </c>
    </row>
    <row r="1807" spans="1:7" x14ac:dyDescent="0.2">
      <c r="A1807" t="s">
        <v>965</v>
      </c>
      <c r="B1807" t="s">
        <v>1010</v>
      </c>
      <c r="C1807" t="s">
        <v>1014</v>
      </c>
      <c r="D1807">
        <v>76.251417875289903</v>
      </c>
      <c r="E1807">
        <v>10.8230998899255</v>
      </c>
      <c r="F1807">
        <f>LEN(B1807)</f>
        <v>8</v>
      </c>
      <c r="G1807">
        <f>LEN(C1807)</f>
        <v>10</v>
      </c>
    </row>
    <row r="1808" spans="1:7" x14ac:dyDescent="0.2">
      <c r="A1808" t="s">
        <v>2087</v>
      </c>
      <c r="B1808" t="s">
        <v>2129</v>
      </c>
      <c r="C1808" t="s">
        <v>2134</v>
      </c>
      <c r="D1808">
        <v>79.0992769281915</v>
      </c>
      <c r="E1808">
        <v>17.367732707490301</v>
      </c>
      <c r="F1808">
        <f>LEN(B1808)</f>
        <v>8</v>
      </c>
      <c r="G1808">
        <f>LEN(C1808)</f>
        <v>10</v>
      </c>
    </row>
    <row r="1809" spans="1:7" x14ac:dyDescent="0.2">
      <c r="A1809" t="s">
        <v>1919</v>
      </c>
      <c r="B1809" t="s">
        <v>1939</v>
      </c>
      <c r="C1809" t="s">
        <v>1944</v>
      </c>
      <c r="D1809">
        <v>78.0457084997376</v>
      </c>
      <c r="E1809">
        <v>10.588624320813</v>
      </c>
      <c r="F1809">
        <f>LEN(B1809)</f>
        <v>8</v>
      </c>
      <c r="G1809">
        <f>LEN(C1809)</f>
        <v>10</v>
      </c>
    </row>
    <row r="1810" spans="1:7" x14ac:dyDescent="0.2">
      <c r="A1810" t="s">
        <v>2176</v>
      </c>
      <c r="B1810" t="s">
        <v>2214</v>
      </c>
      <c r="C1810" t="s">
        <v>2215</v>
      </c>
      <c r="D1810">
        <v>81.214868696249098</v>
      </c>
      <c r="E1810">
        <v>26.948301476418798</v>
      </c>
      <c r="F1810">
        <f>LEN(B1810)</f>
        <v>9</v>
      </c>
      <c r="G1810">
        <f>LEN(C1810)</f>
        <v>10</v>
      </c>
    </row>
    <row r="1811" spans="1:7" x14ac:dyDescent="0.2">
      <c r="A1811" t="s">
        <v>965</v>
      </c>
      <c r="B1811" t="s">
        <v>966</v>
      </c>
      <c r="C1811" t="s">
        <v>968</v>
      </c>
      <c r="D1811">
        <v>76.583833045566195</v>
      </c>
      <c r="E1811">
        <v>9.2844891892266297</v>
      </c>
      <c r="F1811">
        <f>LEN(B1811)</f>
        <v>9</v>
      </c>
      <c r="G1811">
        <f>LEN(C1811)</f>
        <v>10</v>
      </c>
    </row>
    <row r="1812" spans="1:7" x14ac:dyDescent="0.2">
      <c r="A1812" t="s">
        <v>1919</v>
      </c>
      <c r="B1812" t="s">
        <v>2000</v>
      </c>
      <c r="C1812" t="s">
        <v>2001</v>
      </c>
      <c r="D1812">
        <v>78.836898803710895</v>
      </c>
      <c r="E1812">
        <v>9.9125169118245609</v>
      </c>
      <c r="F1812">
        <f>LEN(B1812)</f>
        <v>9</v>
      </c>
      <c r="G1812">
        <f>LEN(C1812)</f>
        <v>10</v>
      </c>
    </row>
    <row r="1813" spans="1:7" x14ac:dyDescent="0.2">
      <c r="A1813" t="s">
        <v>1587</v>
      </c>
      <c r="B1813" t="s">
        <v>1619</v>
      </c>
      <c r="C1813" t="s">
        <v>1621</v>
      </c>
      <c r="D1813">
        <v>82.819424222976494</v>
      </c>
      <c r="E1813">
        <v>19.722225076245198</v>
      </c>
      <c r="F1813">
        <f>LEN(B1813)</f>
        <v>9</v>
      </c>
      <c r="G1813">
        <f>LEN(C1813)</f>
        <v>10</v>
      </c>
    </row>
    <row r="1814" spans="1:7" x14ac:dyDescent="0.2">
      <c r="A1814" t="s">
        <v>371</v>
      </c>
      <c r="B1814" t="s">
        <v>416</v>
      </c>
      <c r="C1814" t="s">
        <v>417</v>
      </c>
      <c r="D1814">
        <v>71.640889427878605</v>
      </c>
      <c r="E1814">
        <v>21.525272282687101</v>
      </c>
      <c r="F1814">
        <f>LEN(B1814)</f>
        <v>9</v>
      </c>
      <c r="G1814">
        <f>LEN(C1814)</f>
        <v>10</v>
      </c>
    </row>
    <row r="1815" spans="1:7" x14ac:dyDescent="0.2">
      <c r="A1815" t="s">
        <v>2176</v>
      </c>
      <c r="B1815" t="s">
        <v>2214</v>
      </c>
      <c r="C1815" t="s">
        <v>2216</v>
      </c>
      <c r="D1815">
        <v>81.397491850127594</v>
      </c>
      <c r="E1815">
        <v>26.660053895129298</v>
      </c>
      <c r="F1815">
        <f>LEN(B1815)</f>
        <v>9</v>
      </c>
      <c r="G1815">
        <f>LEN(C1815)</f>
        <v>10</v>
      </c>
    </row>
    <row r="1816" spans="1:7" x14ac:dyDescent="0.2">
      <c r="A1816" t="s">
        <v>11</v>
      </c>
      <c r="B1816" t="s">
        <v>12</v>
      </c>
      <c r="C1816" t="s">
        <v>17</v>
      </c>
      <c r="D1816">
        <v>77.103679691042203</v>
      </c>
      <c r="E1816">
        <v>14.451862339462499</v>
      </c>
      <c r="F1816">
        <f>LEN(B1816)</f>
        <v>9</v>
      </c>
      <c r="G1816">
        <f>LEN(C1816)</f>
        <v>10</v>
      </c>
    </row>
    <row r="1817" spans="1:7" x14ac:dyDescent="0.2">
      <c r="A1817" t="s">
        <v>1919</v>
      </c>
      <c r="B1817" t="s">
        <v>2000</v>
      </c>
      <c r="C1817" t="s">
        <v>2003</v>
      </c>
      <c r="D1817">
        <v>78.752397198294901</v>
      </c>
      <c r="E1817">
        <v>10.0276460680812</v>
      </c>
      <c r="F1817">
        <f>LEN(B1817)</f>
        <v>9</v>
      </c>
      <c r="G1817">
        <f>LEN(C1817)</f>
        <v>10</v>
      </c>
    </row>
    <row r="1818" spans="1:7" x14ac:dyDescent="0.2">
      <c r="A1818" t="s">
        <v>214</v>
      </c>
      <c r="B1818" t="s">
        <v>237</v>
      </c>
      <c r="C1818" t="s">
        <v>235</v>
      </c>
      <c r="D1818">
        <v>86.922448928386103</v>
      </c>
      <c r="E1818">
        <v>25.5741614098329</v>
      </c>
      <c r="F1818">
        <f>LEN(B1818)</f>
        <v>9</v>
      </c>
      <c r="G1818">
        <f>LEN(C1818)</f>
        <v>10</v>
      </c>
    </row>
    <row r="1819" spans="1:7" x14ac:dyDescent="0.2">
      <c r="A1819" t="s">
        <v>1919</v>
      </c>
      <c r="B1819" t="s">
        <v>2006</v>
      </c>
      <c r="C1819" t="s">
        <v>2007</v>
      </c>
      <c r="D1819">
        <v>79.360196766100401</v>
      </c>
      <c r="E1819">
        <v>10.964541786595399</v>
      </c>
      <c r="F1819">
        <f>LEN(B1819)</f>
        <v>9</v>
      </c>
      <c r="G1819">
        <f>LEN(C1819)</f>
        <v>10</v>
      </c>
    </row>
    <row r="1820" spans="1:7" x14ac:dyDescent="0.2">
      <c r="A1820" t="s">
        <v>11</v>
      </c>
      <c r="B1820" t="s">
        <v>12</v>
      </c>
      <c r="C1820" t="s">
        <v>18</v>
      </c>
      <c r="D1820">
        <v>77.127456364866106</v>
      </c>
      <c r="E1820">
        <v>13.939421331687001</v>
      </c>
      <c r="F1820">
        <f>LEN(B1820)</f>
        <v>9</v>
      </c>
      <c r="G1820">
        <f>LEN(C1820)</f>
        <v>10</v>
      </c>
    </row>
    <row r="1821" spans="1:7" x14ac:dyDescent="0.2">
      <c r="A1821" t="s">
        <v>1212</v>
      </c>
      <c r="B1821" t="s">
        <v>1434</v>
      </c>
      <c r="C1821" t="s">
        <v>1441</v>
      </c>
      <c r="D1821">
        <v>73.0984961608264</v>
      </c>
      <c r="E1821">
        <v>17.945319082712601</v>
      </c>
      <c r="F1821">
        <f>LEN(B1821)</f>
        <v>9</v>
      </c>
      <c r="G1821">
        <f>LEN(C1821)</f>
        <v>10</v>
      </c>
    </row>
    <row r="1822" spans="1:7" x14ac:dyDescent="0.2">
      <c r="A1822" t="s">
        <v>2176</v>
      </c>
      <c r="B1822" t="s">
        <v>2302</v>
      </c>
      <c r="C1822" t="s">
        <v>2303</v>
      </c>
      <c r="D1822">
        <v>81.366710621823501</v>
      </c>
      <c r="E1822">
        <v>25.4295960395566</v>
      </c>
      <c r="F1822">
        <f>LEN(B1822)</f>
        <v>9</v>
      </c>
      <c r="G1822">
        <f>LEN(C1822)</f>
        <v>10</v>
      </c>
    </row>
    <row r="1823" spans="1:7" x14ac:dyDescent="0.2">
      <c r="A1823" t="s">
        <v>965</v>
      </c>
      <c r="B1823" t="s">
        <v>966</v>
      </c>
      <c r="C1823" t="s">
        <v>971</v>
      </c>
      <c r="D1823">
        <v>76.565790974010099</v>
      </c>
      <c r="E1823">
        <v>9.2003289309415308</v>
      </c>
      <c r="F1823">
        <f>LEN(B1823)</f>
        <v>9</v>
      </c>
      <c r="G1823">
        <f>LEN(C1823)</f>
        <v>10</v>
      </c>
    </row>
    <row r="1824" spans="1:7" x14ac:dyDescent="0.2">
      <c r="A1824" t="s">
        <v>709</v>
      </c>
      <c r="B1824" t="s">
        <v>719</v>
      </c>
      <c r="C1824" t="s">
        <v>720</v>
      </c>
      <c r="D1824">
        <v>74.722264047396294</v>
      </c>
      <c r="E1824">
        <v>34.244750653282999</v>
      </c>
      <c r="F1824">
        <f>LEN(B1824)</f>
        <v>9</v>
      </c>
      <c r="G1824">
        <f>LEN(C1824)</f>
        <v>10</v>
      </c>
    </row>
    <row r="1825" spans="1:7" x14ac:dyDescent="0.2">
      <c r="A1825" t="s">
        <v>709</v>
      </c>
      <c r="B1825" t="s">
        <v>719</v>
      </c>
      <c r="C1825" t="s">
        <v>721</v>
      </c>
      <c r="D1825">
        <v>75.161430638864502</v>
      </c>
      <c r="E1825">
        <v>34.291402624287699</v>
      </c>
      <c r="F1825">
        <f>LEN(B1825)</f>
        <v>9</v>
      </c>
      <c r="G1825">
        <f>LEN(C1825)</f>
        <v>10</v>
      </c>
    </row>
    <row r="1826" spans="1:7" x14ac:dyDescent="0.2">
      <c r="A1826" t="s">
        <v>214</v>
      </c>
      <c r="B1826" t="s">
        <v>221</v>
      </c>
      <c r="C1826" t="s">
        <v>222</v>
      </c>
      <c r="D1826">
        <v>86.992372073767299</v>
      </c>
      <c r="E1826">
        <v>25.389304661300901</v>
      </c>
      <c r="F1826">
        <f>LEN(B1826)</f>
        <v>9</v>
      </c>
      <c r="G1826">
        <f>LEN(C1826)</f>
        <v>10</v>
      </c>
    </row>
    <row r="1827" spans="1:7" x14ac:dyDescent="0.2">
      <c r="A1827" t="s">
        <v>1919</v>
      </c>
      <c r="B1827" t="s">
        <v>2006</v>
      </c>
      <c r="C1827" t="s">
        <v>2008</v>
      </c>
      <c r="D1827">
        <v>79.214065089370195</v>
      </c>
      <c r="E1827">
        <v>10.5437247998786</v>
      </c>
      <c r="F1827">
        <f>LEN(B1827)</f>
        <v>9</v>
      </c>
      <c r="G1827">
        <f>LEN(C1827)</f>
        <v>10</v>
      </c>
    </row>
    <row r="1828" spans="1:7" x14ac:dyDescent="0.2">
      <c r="A1828" t="s">
        <v>1919</v>
      </c>
      <c r="B1828" t="s">
        <v>2006</v>
      </c>
      <c r="C1828" t="s">
        <v>2011</v>
      </c>
      <c r="D1828">
        <v>79.235410470228899</v>
      </c>
      <c r="E1828">
        <v>10.2064701242324</v>
      </c>
      <c r="F1828">
        <f>LEN(B1828)</f>
        <v>9</v>
      </c>
      <c r="G1828">
        <f>LEN(C1828)</f>
        <v>10</v>
      </c>
    </row>
    <row r="1829" spans="1:7" x14ac:dyDescent="0.2">
      <c r="A1829" t="s">
        <v>965</v>
      </c>
      <c r="B1829" t="s">
        <v>974</v>
      </c>
      <c r="C1829" t="s">
        <v>980</v>
      </c>
      <c r="D1829">
        <v>76.494350064185298</v>
      </c>
      <c r="E1829">
        <v>10.1226815957627</v>
      </c>
      <c r="F1829">
        <f>LEN(B1829)</f>
        <v>9</v>
      </c>
      <c r="G1829">
        <f>LEN(C1829)</f>
        <v>10</v>
      </c>
    </row>
    <row r="1830" spans="1:7" x14ac:dyDescent="0.2">
      <c r="A1830" t="s">
        <v>371</v>
      </c>
      <c r="B1830" t="s">
        <v>506</v>
      </c>
      <c r="C1830" t="s">
        <v>508</v>
      </c>
      <c r="D1830">
        <v>73.874326705932603</v>
      </c>
      <c r="E1830">
        <v>23.2198619188047</v>
      </c>
      <c r="F1830">
        <f>LEN(B1830)</f>
        <v>9</v>
      </c>
      <c r="G1830">
        <f>LEN(C1830)</f>
        <v>10</v>
      </c>
    </row>
    <row r="1831" spans="1:7" x14ac:dyDescent="0.2">
      <c r="A1831" t="s">
        <v>965</v>
      </c>
      <c r="B1831" t="s">
        <v>966</v>
      </c>
      <c r="C1831" t="s">
        <v>973</v>
      </c>
      <c r="D1831">
        <v>76.335074520044401</v>
      </c>
      <c r="E1831">
        <v>9.76819567543739</v>
      </c>
      <c r="F1831">
        <f>LEN(B1831)</f>
        <v>9</v>
      </c>
      <c r="G1831">
        <f>LEN(C1831)</f>
        <v>10</v>
      </c>
    </row>
    <row r="1832" spans="1:7" x14ac:dyDescent="0.2">
      <c r="A1832" t="s">
        <v>2176</v>
      </c>
      <c r="B1832" t="s">
        <v>2253</v>
      </c>
      <c r="C1832" t="s">
        <v>2256</v>
      </c>
      <c r="D1832">
        <v>78.648075548807697</v>
      </c>
      <c r="E1832">
        <v>27.0460276047388</v>
      </c>
      <c r="F1832">
        <f>LEN(B1832)</f>
        <v>9</v>
      </c>
      <c r="G1832">
        <f>LEN(C1832)</f>
        <v>10</v>
      </c>
    </row>
    <row r="1833" spans="1:7" x14ac:dyDescent="0.2">
      <c r="A1833" t="s">
        <v>371</v>
      </c>
      <c r="B1833" t="s">
        <v>416</v>
      </c>
      <c r="C1833" t="s">
        <v>429</v>
      </c>
      <c r="D1833">
        <v>71.894813537597599</v>
      </c>
      <c r="E1833">
        <v>21.962086089933699</v>
      </c>
      <c r="F1833">
        <f>LEN(B1833)</f>
        <v>9</v>
      </c>
      <c r="G1833">
        <f>LEN(C1833)</f>
        <v>10</v>
      </c>
    </row>
    <row r="1834" spans="1:7" x14ac:dyDescent="0.2">
      <c r="A1834" t="s">
        <v>2087</v>
      </c>
      <c r="B1834" t="s">
        <v>2136</v>
      </c>
      <c r="C1834" t="s">
        <v>2142</v>
      </c>
      <c r="D1834">
        <v>78.081915505324702</v>
      </c>
      <c r="E1834">
        <v>18.277471216418999</v>
      </c>
      <c r="F1834">
        <f>LEN(B1834)</f>
        <v>9</v>
      </c>
      <c r="G1834">
        <f>LEN(C1834)</f>
        <v>10</v>
      </c>
    </row>
    <row r="1835" spans="1:7" x14ac:dyDescent="0.2">
      <c r="A1835" t="s">
        <v>1212</v>
      </c>
      <c r="B1835" t="s">
        <v>1213</v>
      </c>
      <c r="C1835" t="s">
        <v>1213</v>
      </c>
      <c r="D1835">
        <v>74.781543995599307</v>
      </c>
      <c r="E1835">
        <v>19.070048182265499</v>
      </c>
      <c r="F1835">
        <f>LEN(B1835)</f>
        <v>10</v>
      </c>
      <c r="G1835">
        <f>LEN(C1835)</f>
        <v>10</v>
      </c>
    </row>
    <row r="1836" spans="1:7" x14ac:dyDescent="0.2">
      <c r="A1836" t="s">
        <v>1043</v>
      </c>
      <c r="B1836" t="s">
        <v>1050</v>
      </c>
      <c r="C1836" t="s">
        <v>1050</v>
      </c>
      <c r="D1836">
        <v>77.733599118446094</v>
      </c>
      <c r="E1836">
        <v>24.675636409080099</v>
      </c>
      <c r="F1836">
        <f>LEN(B1836)</f>
        <v>10</v>
      </c>
      <c r="G1836">
        <f>LEN(C1836)</f>
        <v>10</v>
      </c>
    </row>
    <row r="1837" spans="1:7" x14ac:dyDescent="0.2">
      <c r="A1837" t="s">
        <v>214</v>
      </c>
      <c r="B1837" t="s">
        <v>218</v>
      </c>
      <c r="C1837" t="s">
        <v>218</v>
      </c>
      <c r="D1837">
        <v>84.459860974047501</v>
      </c>
      <c r="E1837">
        <v>24.774290073348801</v>
      </c>
      <c r="F1837">
        <f>LEN(B1837)</f>
        <v>10</v>
      </c>
      <c r="G1837">
        <f>LEN(C1837)</f>
        <v>10</v>
      </c>
    </row>
    <row r="1838" spans="1:7" x14ac:dyDescent="0.2">
      <c r="A1838" t="s">
        <v>1212</v>
      </c>
      <c r="B1838" t="s">
        <v>218</v>
      </c>
      <c r="C1838" t="s">
        <v>218</v>
      </c>
      <c r="D1838">
        <v>75.408618807792607</v>
      </c>
      <c r="E1838">
        <v>19.916486516594802</v>
      </c>
      <c r="F1838">
        <f>LEN(B1838)</f>
        <v>10</v>
      </c>
      <c r="G1838">
        <f>LEN(C1838)</f>
        <v>10</v>
      </c>
    </row>
    <row r="1839" spans="1:7" x14ac:dyDescent="0.2">
      <c r="A1839" t="s">
        <v>2421</v>
      </c>
      <c r="B1839" t="s">
        <v>2425</v>
      </c>
      <c r="C1839" t="s">
        <v>2425</v>
      </c>
      <c r="D1839">
        <v>87.882171965808297</v>
      </c>
      <c r="E1839">
        <v>23.275918104590399</v>
      </c>
      <c r="F1839">
        <f>LEN(B1839)</f>
        <v>10</v>
      </c>
      <c r="G1839">
        <f>LEN(C1839)</f>
        <v>10</v>
      </c>
    </row>
    <row r="1840" spans="1:7" x14ac:dyDescent="0.2">
      <c r="A1840" t="s">
        <v>1711</v>
      </c>
      <c r="B1840" t="s">
        <v>1873</v>
      </c>
      <c r="C1840" t="s">
        <v>1769</v>
      </c>
      <c r="D1840">
        <v>74.545441067095794</v>
      </c>
      <c r="E1840">
        <v>24.3068622313824</v>
      </c>
      <c r="F1840">
        <f>LEN(B1840)</f>
        <v>10</v>
      </c>
      <c r="G1840">
        <f>LEN(C1840)</f>
        <v>10</v>
      </c>
    </row>
    <row r="1841" spans="1:7" x14ac:dyDescent="0.2">
      <c r="A1841" t="s">
        <v>785</v>
      </c>
      <c r="B1841" t="s">
        <v>855</v>
      </c>
      <c r="C1841" t="s">
        <v>856</v>
      </c>
      <c r="D1841">
        <v>75.715560368129104</v>
      </c>
      <c r="E1841">
        <v>13.882708809592501</v>
      </c>
      <c r="F1841">
        <f>LEN(B1841)</f>
        <v>10</v>
      </c>
      <c r="G1841">
        <f>LEN(C1841)</f>
        <v>10</v>
      </c>
    </row>
    <row r="1842" spans="1:7" x14ac:dyDescent="0.2">
      <c r="A1842" t="s">
        <v>1043</v>
      </c>
      <c r="B1842" t="s">
        <v>1203</v>
      </c>
      <c r="C1842" t="s">
        <v>1205</v>
      </c>
      <c r="D1842">
        <v>75.608196436290598</v>
      </c>
      <c r="E1842">
        <v>21.586151745157</v>
      </c>
      <c r="F1842">
        <f>LEN(B1842)</f>
        <v>10</v>
      </c>
      <c r="G1842">
        <f>LEN(C1842)</f>
        <v>10</v>
      </c>
    </row>
    <row r="1843" spans="1:7" x14ac:dyDescent="0.2">
      <c r="A1843" t="s">
        <v>1043</v>
      </c>
      <c r="B1843" t="s">
        <v>1203</v>
      </c>
      <c r="C1843" t="s">
        <v>1206</v>
      </c>
      <c r="D1843">
        <v>75.956355794270806</v>
      </c>
      <c r="E1843">
        <v>21.955778131030801</v>
      </c>
      <c r="F1843">
        <f>LEN(B1843)</f>
        <v>10</v>
      </c>
      <c r="G1843">
        <f>LEN(C1843)</f>
        <v>10</v>
      </c>
    </row>
    <row r="1844" spans="1:7" x14ac:dyDescent="0.2">
      <c r="A1844" t="s">
        <v>1212</v>
      </c>
      <c r="B1844" t="s">
        <v>1273</v>
      </c>
      <c r="C1844" t="s">
        <v>1275</v>
      </c>
      <c r="D1844">
        <v>79.837336996327195</v>
      </c>
      <c r="E1844">
        <v>20.473436023878001</v>
      </c>
      <c r="F1844">
        <f>LEN(B1844)</f>
        <v>10</v>
      </c>
      <c r="G1844">
        <f>LEN(C1844)</f>
        <v>10</v>
      </c>
    </row>
    <row r="1845" spans="1:7" x14ac:dyDescent="0.2">
      <c r="A1845" t="s">
        <v>276</v>
      </c>
      <c r="B1845" t="s">
        <v>276</v>
      </c>
      <c r="C1845" t="s">
        <v>276</v>
      </c>
      <c r="D1845">
        <v>76.758494755993098</v>
      </c>
      <c r="E1845">
        <v>30.7424524385635</v>
      </c>
      <c r="F1845">
        <f>LEN(B1845)</f>
        <v>10</v>
      </c>
      <c r="G1845">
        <f>LEN(C1845)</f>
        <v>10</v>
      </c>
    </row>
    <row r="1846" spans="1:7" x14ac:dyDescent="0.2">
      <c r="A1846" t="s">
        <v>1212</v>
      </c>
      <c r="B1846" t="s">
        <v>1273</v>
      </c>
      <c r="C1846" t="s">
        <v>1273</v>
      </c>
      <c r="D1846">
        <v>79.743512553553401</v>
      </c>
      <c r="E1846">
        <v>20.0806042455857</v>
      </c>
      <c r="F1846">
        <f>LEN(B1846)</f>
        <v>10</v>
      </c>
      <c r="G1846">
        <f>LEN(C1846)</f>
        <v>10</v>
      </c>
    </row>
    <row r="1847" spans="1:7" x14ac:dyDescent="0.2">
      <c r="A1847" t="s">
        <v>1212</v>
      </c>
      <c r="B1847" t="s">
        <v>1273</v>
      </c>
      <c r="C1847" t="s">
        <v>1273</v>
      </c>
      <c r="D1847">
        <v>79.353786717707095</v>
      </c>
      <c r="E1847">
        <v>20.0059809756638</v>
      </c>
      <c r="F1847">
        <f>LEN(B1847)</f>
        <v>10</v>
      </c>
      <c r="G1847">
        <f>LEN(C1847)</f>
        <v>10</v>
      </c>
    </row>
    <row r="1848" spans="1:7" x14ac:dyDescent="0.2">
      <c r="A1848" t="s">
        <v>785</v>
      </c>
      <c r="B1848" t="s">
        <v>855</v>
      </c>
      <c r="C1848" t="s">
        <v>857</v>
      </c>
      <c r="D1848">
        <v>75.934831886093804</v>
      </c>
      <c r="E1848">
        <v>14.0753022673216</v>
      </c>
      <c r="F1848">
        <f>LEN(B1848)</f>
        <v>10</v>
      </c>
      <c r="G1848">
        <f>LEN(C1848)</f>
        <v>10</v>
      </c>
    </row>
    <row r="1849" spans="1:7" x14ac:dyDescent="0.2">
      <c r="A1849" t="s">
        <v>1043</v>
      </c>
      <c r="B1849" t="s">
        <v>1071</v>
      </c>
      <c r="C1849" t="s">
        <v>1071</v>
      </c>
      <c r="D1849">
        <v>79.561070855288506</v>
      </c>
      <c r="E1849">
        <v>25.023771561403301</v>
      </c>
      <c r="F1849">
        <f>LEN(B1849)</f>
        <v>10</v>
      </c>
      <c r="G1849">
        <f>LEN(C1849)</f>
        <v>10</v>
      </c>
    </row>
    <row r="1850" spans="1:7" x14ac:dyDescent="0.2">
      <c r="A1850" t="s">
        <v>1043</v>
      </c>
      <c r="B1850" t="s">
        <v>1074</v>
      </c>
      <c r="C1850" t="s">
        <v>1074</v>
      </c>
      <c r="D1850">
        <v>78.922293269115897</v>
      </c>
      <c r="E1850">
        <v>22.0035905682522</v>
      </c>
      <c r="F1850">
        <f>LEN(B1850)</f>
        <v>10</v>
      </c>
      <c r="G1850">
        <f>LEN(C1850)</f>
        <v>10</v>
      </c>
    </row>
    <row r="1851" spans="1:7" x14ac:dyDescent="0.2">
      <c r="A1851" t="s">
        <v>2176</v>
      </c>
      <c r="B1851" t="s">
        <v>2237</v>
      </c>
      <c r="C1851" t="s">
        <v>2237</v>
      </c>
      <c r="D1851">
        <v>81.326964109516993</v>
      </c>
      <c r="E1851">
        <v>25.2021752196178</v>
      </c>
      <c r="F1851">
        <f>LEN(B1851)</f>
        <v>10</v>
      </c>
      <c r="G1851">
        <f>LEN(C1851)</f>
        <v>10</v>
      </c>
    </row>
    <row r="1852" spans="1:7" x14ac:dyDescent="0.2">
      <c r="A1852" t="s">
        <v>1919</v>
      </c>
      <c r="B1852" t="s">
        <v>1928</v>
      </c>
      <c r="C1852" t="s">
        <v>1928</v>
      </c>
      <c r="D1852">
        <v>76.891147869975597</v>
      </c>
      <c r="E1852">
        <v>11.0232109662865</v>
      </c>
      <c r="F1852">
        <f>LEN(B1852)</f>
        <v>10</v>
      </c>
      <c r="G1852">
        <f>LEN(C1852)</f>
        <v>10</v>
      </c>
    </row>
    <row r="1853" spans="1:7" x14ac:dyDescent="0.2">
      <c r="A1853" t="s">
        <v>1919</v>
      </c>
      <c r="B1853" t="s">
        <v>1935</v>
      </c>
      <c r="C1853" t="s">
        <v>1935</v>
      </c>
      <c r="D1853">
        <v>78.077886484735004</v>
      </c>
      <c r="E1853">
        <v>12.0515930553735</v>
      </c>
      <c r="F1853">
        <f>LEN(B1853)</f>
        <v>10</v>
      </c>
      <c r="G1853">
        <f>LEN(C1853)</f>
        <v>10</v>
      </c>
    </row>
    <row r="1854" spans="1:7" x14ac:dyDescent="0.2">
      <c r="A1854" t="s">
        <v>1711</v>
      </c>
      <c r="B1854" t="s">
        <v>1796</v>
      </c>
      <c r="C1854" t="s">
        <v>1796</v>
      </c>
      <c r="D1854">
        <v>73.824886240161007</v>
      </c>
      <c r="E1854">
        <v>29.885000621812001</v>
      </c>
      <c r="F1854">
        <f>LEN(B1854)</f>
        <v>10</v>
      </c>
      <c r="G1854">
        <f>LEN(C1854)</f>
        <v>10</v>
      </c>
    </row>
    <row r="1855" spans="1:7" x14ac:dyDescent="0.2">
      <c r="A1855" t="s">
        <v>1212</v>
      </c>
      <c r="B1855" t="s">
        <v>1273</v>
      </c>
      <c r="C1855" t="s">
        <v>1277</v>
      </c>
      <c r="D1855">
        <v>79.624558382255998</v>
      </c>
      <c r="E1855">
        <v>19.7187166287917</v>
      </c>
      <c r="F1855">
        <f>LEN(B1855)</f>
        <v>10</v>
      </c>
      <c r="G1855">
        <f>LEN(C1855)</f>
        <v>10</v>
      </c>
    </row>
    <row r="1856" spans="1:7" x14ac:dyDescent="0.2">
      <c r="A1856" t="s">
        <v>175</v>
      </c>
      <c r="B1856" t="s">
        <v>196</v>
      </c>
      <c r="C1856" t="s">
        <v>196</v>
      </c>
      <c r="D1856">
        <v>92.591545850871</v>
      </c>
      <c r="E1856">
        <v>24.457497016011601</v>
      </c>
      <c r="F1856">
        <f>LEN(B1856)</f>
        <v>10</v>
      </c>
      <c r="G1856">
        <f>LEN(C1856)</f>
        <v>10</v>
      </c>
    </row>
    <row r="1857" spans="1:7" x14ac:dyDescent="0.2">
      <c r="A1857" t="s">
        <v>1660</v>
      </c>
      <c r="B1857" t="s">
        <v>1677</v>
      </c>
      <c r="C1857" t="s">
        <v>1677</v>
      </c>
      <c r="D1857">
        <v>75.813846982758605</v>
      </c>
      <c r="E1857">
        <v>31.609088693815998</v>
      </c>
      <c r="F1857">
        <f>LEN(B1857)</f>
        <v>10</v>
      </c>
      <c r="G1857">
        <f>LEN(C1857)</f>
        <v>10</v>
      </c>
    </row>
    <row r="1858" spans="1:7" x14ac:dyDescent="0.2">
      <c r="A1858" t="s">
        <v>2421</v>
      </c>
      <c r="B1858" t="s">
        <v>2446</v>
      </c>
      <c r="C1858" t="s">
        <v>2446</v>
      </c>
      <c r="D1858">
        <v>88.696988940528499</v>
      </c>
      <c r="E1858">
        <v>26.543358894687898</v>
      </c>
      <c r="F1858">
        <f>LEN(B1858)</f>
        <v>10</v>
      </c>
      <c r="G1858">
        <f>LEN(C1858)</f>
        <v>10</v>
      </c>
    </row>
    <row r="1859" spans="1:7" x14ac:dyDescent="0.2">
      <c r="A1859" t="s">
        <v>1587</v>
      </c>
      <c r="B1859" t="s">
        <v>1618</v>
      </c>
      <c r="C1859" t="s">
        <v>1618</v>
      </c>
      <c r="D1859">
        <v>83.933193955465995</v>
      </c>
      <c r="E1859">
        <v>21.8260118537974</v>
      </c>
      <c r="F1859">
        <f>LEN(B1859)</f>
        <v>10</v>
      </c>
      <c r="G1859">
        <f>LEN(C1859)</f>
        <v>10</v>
      </c>
    </row>
    <row r="1860" spans="1:7" x14ac:dyDescent="0.2">
      <c r="A1860" t="s">
        <v>1711</v>
      </c>
      <c r="B1860" t="s">
        <v>1840</v>
      </c>
      <c r="C1860" t="s">
        <v>1840</v>
      </c>
      <c r="D1860">
        <v>75.2693197027954</v>
      </c>
      <c r="E1860">
        <v>28.178320746539701</v>
      </c>
      <c r="F1860">
        <f>LEN(B1860)</f>
        <v>10</v>
      </c>
      <c r="G1860">
        <f>LEN(C1860)</f>
        <v>10</v>
      </c>
    </row>
    <row r="1861" spans="1:7" x14ac:dyDescent="0.2">
      <c r="A1861" t="s">
        <v>785</v>
      </c>
      <c r="B1861" t="s">
        <v>926</v>
      </c>
      <c r="C1861" t="s">
        <v>928</v>
      </c>
      <c r="D1861">
        <v>77.424892892642902</v>
      </c>
      <c r="E1861">
        <v>12.536432853361299</v>
      </c>
      <c r="F1861">
        <f>LEN(B1861)</f>
        <v>10</v>
      </c>
      <c r="G1861">
        <f>LEN(C1861)</f>
        <v>10</v>
      </c>
    </row>
    <row r="1862" spans="1:7" x14ac:dyDescent="0.2">
      <c r="A1862" t="s">
        <v>1660</v>
      </c>
      <c r="B1862" t="s">
        <v>1683</v>
      </c>
      <c r="C1862" t="s">
        <v>1683</v>
      </c>
      <c r="D1862">
        <v>75.395299681301694</v>
      </c>
      <c r="E1862">
        <v>31.4420028801622</v>
      </c>
      <c r="F1862">
        <f>LEN(B1862)</f>
        <v>10</v>
      </c>
      <c r="G1862">
        <f>LEN(C1862)</f>
        <v>10</v>
      </c>
    </row>
    <row r="1863" spans="1:7" x14ac:dyDescent="0.2">
      <c r="A1863" t="s">
        <v>2087</v>
      </c>
      <c r="B1863" t="s">
        <v>2097</v>
      </c>
      <c r="C1863" t="s">
        <v>2097</v>
      </c>
      <c r="D1863">
        <v>79.1221233879849</v>
      </c>
      <c r="E1863">
        <v>18.333441721928502</v>
      </c>
      <c r="F1863">
        <f>LEN(B1863)</f>
        <v>10</v>
      </c>
      <c r="G1863">
        <f>LEN(C1863)</f>
        <v>10</v>
      </c>
    </row>
    <row r="1864" spans="1:7" x14ac:dyDescent="0.2">
      <c r="A1864" t="s">
        <v>214</v>
      </c>
      <c r="B1864" t="s">
        <v>235</v>
      </c>
      <c r="C1864" t="s">
        <v>235</v>
      </c>
      <c r="D1864">
        <v>87.950977568449801</v>
      </c>
      <c r="E1864">
        <v>26.3213833166051</v>
      </c>
      <c r="F1864">
        <f>LEN(B1864)</f>
        <v>10</v>
      </c>
      <c r="G1864">
        <f>LEN(C1864)</f>
        <v>10</v>
      </c>
    </row>
    <row r="1865" spans="1:7" x14ac:dyDescent="0.2">
      <c r="A1865" t="s">
        <v>214</v>
      </c>
      <c r="B1865" t="s">
        <v>236</v>
      </c>
      <c r="C1865" t="s">
        <v>236</v>
      </c>
      <c r="D1865">
        <v>86.129389525538599</v>
      </c>
      <c r="E1865">
        <v>25.183372497558601</v>
      </c>
      <c r="F1865">
        <f>LEN(B1865)</f>
        <v>10</v>
      </c>
      <c r="G1865">
        <f>LEN(C1865)</f>
        <v>10</v>
      </c>
    </row>
    <row r="1866" spans="1:7" x14ac:dyDescent="0.2">
      <c r="A1866" t="s">
        <v>277</v>
      </c>
      <c r="B1866" t="s">
        <v>323</v>
      </c>
      <c r="C1866" t="s">
        <v>323</v>
      </c>
      <c r="D1866">
        <v>82.3669988697972</v>
      </c>
      <c r="E1866">
        <v>21.149515684719699</v>
      </c>
      <c r="F1866">
        <f>LEN(B1866)</f>
        <v>10</v>
      </c>
      <c r="G1866">
        <f>LEN(C1866)</f>
        <v>10</v>
      </c>
    </row>
    <row r="1867" spans="1:7" x14ac:dyDescent="0.2">
      <c r="A1867" t="s">
        <v>965</v>
      </c>
      <c r="B1867" t="s">
        <v>1006</v>
      </c>
      <c r="C1867" t="s">
        <v>1006</v>
      </c>
      <c r="D1867">
        <v>76.039445554293096</v>
      </c>
      <c r="E1867">
        <v>11.155971782024</v>
      </c>
      <c r="F1867">
        <f>LEN(B1867)</f>
        <v>10</v>
      </c>
      <c r="G1867">
        <f>LEN(C1867)</f>
        <v>10</v>
      </c>
    </row>
    <row r="1868" spans="1:7" x14ac:dyDescent="0.2">
      <c r="A1868" t="s">
        <v>1919</v>
      </c>
      <c r="B1868" t="s">
        <v>2034</v>
      </c>
      <c r="C1868" t="s">
        <v>2035</v>
      </c>
      <c r="D1868">
        <v>79.595667039505102</v>
      </c>
      <c r="E1868">
        <v>10.3437192873521</v>
      </c>
      <c r="F1868">
        <f>LEN(B1868)</f>
        <v>10</v>
      </c>
      <c r="G1868">
        <f>LEN(C1868)</f>
        <v>10</v>
      </c>
    </row>
    <row r="1869" spans="1:7" x14ac:dyDescent="0.2">
      <c r="A1869" t="s">
        <v>1587</v>
      </c>
      <c r="B1869" t="s">
        <v>1636</v>
      </c>
      <c r="C1869" t="s">
        <v>1636</v>
      </c>
      <c r="D1869">
        <v>86.156643004106996</v>
      </c>
      <c r="E1869">
        <v>22.2185089066183</v>
      </c>
      <c r="F1869">
        <f>LEN(B1869)</f>
        <v>10</v>
      </c>
      <c r="G1869">
        <f>LEN(C1869)</f>
        <v>10</v>
      </c>
    </row>
    <row r="1870" spans="1:7" x14ac:dyDescent="0.2">
      <c r="A1870" t="s">
        <v>2421</v>
      </c>
      <c r="B1870" t="s">
        <v>2447</v>
      </c>
      <c r="C1870" t="s">
        <v>2451</v>
      </c>
      <c r="D1870">
        <v>88.908698314952503</v>
      </c>
      <c r="E1870">
        <v>26.310579022418899</v>
      </c>
      <c r="F1870">
        <f>LEN(B1870)</f>
        <v>10</v>
      </c>
      <c r="G1870">
        <f>LEN(C1870)</f>
        <v>10</v>
      </c>
    </row>
    <row r="1871" spans="1:7" x14ac:dyDescent="0.2">
      <c r="A1871" t="s">
        <v>1572</v>
      </c>
      <c r="B1871" t="s">
        <v>1579</v>
      </c>
      <c r="C1871" t="s">
        <v>1579</v>
      </c>
      <c r="D1871">
        <v>94.5227852335736</v>
      </c>
      <c r="E1871">
        <v>26.4777871172852</v>
      </c>
      <c r="F1871">
        <f>LEN(B1871)</f>
        <v>10</v>
      </c>
      <c r="G1871">
        <f>LEN(C1871)</f>
        <v>10</v>
      </c>
    </row>
    <row r="1872" spans="1:7" x14ac:dyDescent="0.2">
      <c r="A1872" t="s">
        <v>1919</v>
      </c>
      <c r="B1872" t="s">
        <v>1935</v>
      </c>
      <c r="C1872" t="s">
        <v>1938</v>
      </c>
      <c r="D1872">
        <v>77.903765125434902</v>
      </c>
      <c r="E1872">
        <v>12.092037886130701</v>
      </c>
      <c r="F1872">
        <f>LEN(B1872)</f>
        <v>10</v>
      </c>
      <c r="G1872">
        <f>LEN(C1872)</f>
        <v>10</v>
      </c>
    </row>
    <row r="1873" spans="1:7" x14ac:dyDescent="0.2">
      <c r="A1873" t="s">
        <v>1919</v>
      </c>
      <c r="B1873" t="s">
        <v>1982</v>
      </c>
      <c r="C1873" t="s">
        <v>1982</v>
      </c>
      <c r="D1873">
        <v>78.860728643636705</v>
      </c>
      <c r="E1873">
        <v>11.258809829531801</v>
      </c>
      <c r="F1873">
        <f>LEN(B1873)</f>
        <v>10</v>
      </c>
      <c r="G1873">
        <f>LEN(C1873)</f>
        <v>10</v>
      </c>
    </row>
    <row r="1874" spans="1:7" x14ac:dyDescent="0.2">
      <c r="A1874" t="s">
        <v>1711</v>
      </c>
      <c r="B1874" t="s">
        <v>1873</v>
      </c>
      <c r="C1874" t="s">
        <v>1873</v>
      </c>
      <c r="D1874">
        <v>74.744858994995795</v>
      </c>
      <c r="E1874">
        <v>24.092141167592199</v>
      </c>
      <c r="F1874">
        <f>LEN(B1874)</f>
        <v>10</v>
      </c>
      <c r="G1874">
        <f>LEN(C1874)</f>
        <v>10</v>
      </c>
    </row>
    <row r="1875" spans="1:7" x14ac:dyDescent="0.2">
      <c r="A1875" t="s">
        <v>1657</v>
      </c>
      <c r="B1875" t="s">
        <v>1657</v>
      </c>
      <c r="C1875" t="s">
        <v>1657</v>
      </c>
      <c r="D1875">
        <v>79.7970813125403</v>
      </c>
      <c r="E1875">
        <v>11.887737024042099</v>
      </c>
      <c r="F1875">
        <f>LEN(B1875)</f>
        <v>10</v>
      </c>
      <c r="G1875">
        <f>LEN(C1875)</f>
        <v>10</v>
      </c>
    </row>
    <row r="1876" spans="1:7" x14ac:dyDescent="0.2">
      <c r="A1876" t="s">
        <v>2176</v>
      </c>
      <c r="B1876" t="s">
        <v>2343</v>
      </c>
      <c r="C1876" t="s">
        <v>2343</v>
      </c>
      <c r="D1876">
        <v>81.193596543936806</v>
      </c>
      <c r="E1876">
        <v>26.268000425141398</v>
      </c>
      <c r="F1876">
        <f>LEN(B1876)</f>
        <v>10</v>
      </c>
      <c r="G1876">
        <f>LEN(C1876)</f>
        <v>10</v>
      </c>
    </row>
    <row r="1877" spans="1:7" x14ac:dyDescent="0.2">
      <c r="A1877" t="s">
        <v>1711</v>
      </c>
      <c r="B1877" t="s">
        <v>1796</v>
      </c>
      <c r="C1877" t="s">
        <v>1802</v>
      </c>
      <c r="D1877">
        <v>74.021499929120395</v>
      </c>
      <c r="E1877">
        <v>29.792263387864601</v>
      </c>
      <c r="F1877">
        <f>LEN(B1877)</f>
        <v>10</v>
      </c>
      <c r="G1877">
        <f>LEN(C1877)</f>
        <v>10</v>
      </c>
    </row>
    <row r="1878" spans="1:7" x14ac:dyDescent="0.2">
      <c r="A1878" t="s">
        <v>2176</v>
      </c>
      <c r="B1878" t="s">
        <v>2347</v>
      </c>
      <c r="C1878" t="s">
        <v>2347</v>
      </c>
      <c r="D1878">
        <v>77.653883970985106</v>
      </c>
      <c r="E1878">
        <v>30.1389469287192</v>
      </c>
      <c r="F1878">
        <f>LEN(B1878)</f>
        <v>10</v>
      </c>
      <c r="G1878">
        <f>LEN(C1878)</f>
        <v>10</v>
      </c>
    </row>
    <row r="1879" spans="1:7" x14ac:dyDescent="0.2">
      <c r="A1879" t="s">
        <v>214</v>
      </c>
      <c r="B1879" t="s">
        <v>262</v>
      </c>
      <c r="C1879" t="s">
        <v>262</v>
      </c>
      <c r="D1879">
        <v>85.720788004504101</v>
      </c>
      <c r="E1879">
        <v>25.828884189496101</v>
      </c>
      <c r="F1879">
        <f>LEN(B1879)</f>
        <v>10</v>
      </c>
      <c r="G1879">
        <f>LEN(C1879)</f>
        <v>10</v>
      </c>
    </row>
    <row r="1880" spans="1:7" x14ac:dyDescent="0.2">
      <c r="A1880" t="s">
        <v>1212</v>
      </c>
      <c r="B1880" t="s">
        <v>1460</v>
      </c>
      <c r="C1880" t="s">
        <v>1465</v>
      </c>
      <c r="D1880">
        <v>73.975081676768895</v>
      </c>
      <c r="E1880">
        <v>15.8251697434664</v>
      </c>
      <c r="F1880">
        <f>LEN(B1880)</f>
        <v>10</v>
      </c>
      <c r="G1880">
        <f>LEN(C1880)</f>
        <v>10</v>
      </c>
    </row>
    <row r="1881" spans="1:7" x14ac:dyDescent="0.2">
      <c r="A1881" t="s">
        <v>214</v>
      </c>
      <c r="B1881" t="s">
        <v>267</v>
      </c>
      <c r="C1881" t="s">
        <v>267</v>
      </c>
      <c r="D1881">
        <v>85.777946317256394</v>
      </c>
      <c r="E1881">
        <v>25.123412843888101</v>
      </c>
      <c r="F1881">
        <f>LEN(B1881)</f>
        <v>10</v>
      </c>
      <c r="G1881">
        <f>LEN(C1881)</f>
        <v>10</v>
      </c>
    </row>
    <row r="1882" spans="1:7" x14ac:dyDescent="0.2">
      <c r="A1882" t="s">
        <v>1212</v>
      </c>
      <c r="B1882" t="s">
        <v>1213</v>
      </c>
      <c r="C1882" t="s">
        <v>1224</v>
      </c>
      <c r="D1882">
        <v>74.627053624654806</v>
      </c>
      <c r="E1882">
        <v>19.617272756185798</v>
      </c>
      <c r="F1882">
        <f>LEN(B1882)</f>
        <v>10</v>
      </c>
      <c r="G1882">
        <f>LEN(C1882)</f>
        <v>10</v>
      </c>
    </row>
    <row r="1883" spans="1:7" x14ac:dyDescent="0.2">
      <c r="A1883" t="s">
        <v>11</v>
      </c>
      <c r="B1883" t="s">
        <v>103</v>
      </c>
      <c r="C1883" t="s">
        <v>103</v>
      </c>
      <c r="D1883">
        <v>84.023226348662604</v>
      </c>
      <c r="E1883">
        <v>18.295984180186402</v>
      </c>
      <c r="F1883">
        <f>LEN(B1883)</f>
        <v>10</v>
      </c>
      <c r="G1883">
        <f>LEN(C1883)</f>
        <v>10</v>
      </c>
    </row>
    <row r="1884" spans="1:7" x14ac:dyDescent="0.2">
      <c r="A1884" t="s">
        <v>2087</v>
      </c>
      <c r="B1884" t="s">
        <v>2097</v>
      </c>
      <c r="C1884" t="s">
        <v>2103</v>
      </c>
      <c r="D1884">
        <v>79.380159849278996</v>
      </c>
      <c r="E1884">
        <v>18.6418930726892</v>
      </c>
      <c r="F1884">
        <f>LEN(B1884)</f>
        <v>10</v>
      </c>
      <c r="G1884">
        <f>LEN(C1884)</f>
        <v>10</v>
      </c>
    </row>
    <row r="1885" spans="1:7" x14ac:dyDescent="0.2">
      <c r="A1885" t="s">
        <v>1587</v>
      </c>
      <c r="B1885" t="s">
        <v>1654</v>
      </c>
      <c r="C1885" t="s">
        <v>1654</v>
      </c>
      <c r="D1885">
        <v>84.112315799190696</v>
      </c>
      <c r="E1885">
        <v>22.150642311919199</v>
      </c>
      <c r="F1885">
        <f>LEN(B1885)</f>
        <v>10</v>
      </c>
      <c r="G1885">
        <f>LEN(C1885)</f>
        <v>10</v>
      </c>
    </row>
    <row r="1886" spans="1:7" x14ac:dyDescent="0.2">
      <c r="A1886" t="s">
        <v>1511</v>
      </c>
      <c r="B1886" t="s">
        <v>1532</v>
      </c>
      <c r="C1886" t="s">
        <v>1532</v>
      </c>
      <c r="D1886">
        <v>93.542795750483094</v>
      </c>
      <c r="E1886">
        <v>24.944973351443601</v>
      </c>
      <c r="F1886">
        <f>LEN(B1886)</f>
        <v>10</v>
      </c>
      <c r="G1886">
        <f>LEN(C1886)</f>
        <v>10</v>
      </c>
    </row>
    <row r="1887" spans="1:7" x14ac:dyDescent="0.2">
      <c r="A1887" t="s">
        <v>1660</v>
      </c>
      <c r="B1887" t="s">
        <v>1709</v>
      </c>
      <c r="C1887" t="s">
        <v>1709</v>
      </c>
      <c r="D1887">
        <v>74.887465162680101</v>
      </c>
      <c r="E1887">
        <v>31.417560217414099</v>
      </c>
      <c r="F1887">
        <f>LEN(B1887)</f>
        <v>10</v>
      </c>
      <c r="G1887">
        <f>LEN(C1887)</f>
        <v>10</v>
      </c>
    </row>
    <row r="1888" spans="1:7" x14ac:dyDescent="0.2">
      <c r="A1888" t="s">
        <v>1919</v>
      </c>
      <c r="B1888" t="s">
        <v>2034</v>
      </c>
      <c r="C1888" t="s">
        <v>2034</v>
      </c>
      <c r="D1888">
        <v>79.684332668520895</v>
      </c>
      <c r="E1888">
        <v>10.732242459292999</v>
      </c>
      <c r="F1888">
        <f>LEN(B1888)</f>
        <v>10</v>
      </c>
      <c r="G1888">
        <f>LEN(C1888)</f>
        <v>10</v>
      </c>
    </row>
    <row r="1889" spans="1:7" x14ac:dyDescent="0.2">
      <c r="A1889" t="s">
        <v>1919</v>
      </c>
      <c r="B1889" t="s">
        <v>2076</v>
      </c>
      <c r="C1889" t="s">
        <v>2079</v>
      </c>
      <c r="D1889">
        <v>79.890340652214505</v>
      </c>
      <c r="E1889">
        <v>12.138008014038199</v>
      </c>
      <c r="F1889">
        <f>LEN(B1889)</f>
        <v>10</v>
      </c>
      <c r="G1889">
        <f>LEN(C1889)</f>
        <v>10</v>
      </c>
    </row>
    <row r="1890" spans="1:7" x14ac:dyDescent="0.2">
      <c r="A1890" t="s">
        <v>1919</v>
      </c>
      <c r="B1890" t="s">
        <v>2076</v>
      </c>
      <c r="C1890" t="s">
        <v>2076</v>
      </c>
      <c r="D1890">
        <v>79.525750029631098</v>
      </c>
      <c r="E1890">
        <v>11.969406571131</v>
      </c>
      <c r="F1890">
        <f>LEN(B1890)</f>
        <v>10</v>
      </c>
      <c r="G1890">
        <f>LEN(C1890)</f>
        <v>10</v>
      </c>
    </row>
    <row r="1891" spans="1:7" x14ac:dyDescent="0.2">
      <c r="A1891" t="s">
        <v>2421</v>
      </c>
      <c r="B1891" t="s">
        <v>2456</v>
      </c>
      <c r="C1891" t="s">
        <v>2457</v>
      </c>
      <c r="D1891">
        <v>88.456867560561804</v>
      </c>
      <c r="E1891">
        <v>24.054990900779199</v>
      </c>
      <c r="F1891">
        <f>LEN(B1891)</f>
        <v>11</v>
      </c>
      <c r="G1891">
        <f>LEN(C1891)</f>
        <v>10</v>
      </c>
    </row>
    <row r="1892" spans="1:7" x14ac:dyDescent="0.2">
      <c r="A1892" t="s">
        <v>785</v>
      </c>
      <c r="B1892" t="s">
        <v>844</v>
      </c>
      <c r="C1892" t="s">
        <v>845</v>
      </c>
      <c r="D1892">
        <v>76.7454543058046</v>
      </c>
      <c r="E1892">
        <v>14.3402343928118</v>
      </c>
      <c r="F1892">
        <f>LEN(B1892)</f>
        <v>11</v>
      </c>
      <c r="G1892">
        <f>LEN(C1892)</f>
        <v>10</v>
      </c>
    </row>
    <row r="1893" spans="1:7" x14ac:dyDescent="0.2">
      <c r="A1893" t="s">
        <v>277</v>
      </c>
      <c r="B1893" t="s">
        <v>335</v>
      </c>
      <c r="C1893" t="s">
        <v>337</v>
      </c>
      <c r="D1893">
        <v>80.721092077401906</v>
      </c>
      <c r="E1893">
        <v>21.188456144088299</v>
      </c>
      <c r="F1893">
        <f>LEN(B1893)</f>
        <v>11</v>
      </c>
      <c r="G1893">
        <f>LEN(C1893)</f>
        <v>10</v>
      </c>
    </row>
    <row r="1894" spans="1:7" x14ac:dyDescent="0.2">
      <c r="A1894" t="s">
        <v>2087</v>
      </c>
      <c r="B1894" t="s">
        <v>2111</v>
      </c>
      <c r="C1894" t="s">
        <v>2117</v>
      </c>
      <c r="D1894">
        <v>78.519952671502196</v>
      </c>
      <c r="E1894">
        <v>16.757773030188702</v>
      </c>
      <c r="F1894">
        <f>LEN(B1894)</f>
        <v>11</v>
      </c>
      <c r="G1894">
        <f>LEN(C1894)</f>
        <v>10</v>
      </c>
    </row>
    <row r="1895" spans="1:7" x14ac:dyDescent="0.2">
      <c r="A1895" t="s">
        <v>277</v>
      </c>
      <c r="B1895" t="s">
        <v>335</v>
      </c>
      <c r="C1895" t="s">
        <v>338</v>
      </c>
      <c r="D1895">
        <v>80.915557125711501</v>
      </c>
      <c r="E1895">
        <v>21.367010647271901</v>
      </c>
      <c r="F1895">
        <f>LEN(B1895)</f>
        <v>11</v>
      </c>
      <c r="G1895">
        <f>LEN(C1895)</f>
        <v>10</v>
      </c>
    </row>
    <row r="1896" spans="1:7" x14ac:dyDescent="0.2">
      <c r="A1896" t="s">
        <v>1711</v>
      </c>
      <c r="B1896" t="s">
        <v>1805</v>
      </c>
      <c r="C1896" t="s">
        <v>1809</v>
      </c>
      <c r="D1896">
        <v>74.155539131164502</v>
      </c>
      <c r="E1896">
        <v>29.406794261932301</v>
      </c>
      <c r="F1896">
        <f>LEN(B1896)</f>
        <v>11</v>
      </c>
      <c r="G1896">
        <f>LEN(C1896)</f>
        <v>10</v>
      </c>
    </row>
    <row r="1897" spans="1:7" x14ac:dyDescent="0.2">
      <c r="A1897" t="s">
        <v>1919</v>
      </c>
      <c r="B1897" t="s">
        <v>2051</v>
      </c>
      <c r="C1897" t="s">
        <v>2055</v>
      </c>
      <c r="D1897">
        <v>77.773236935523201</v>
      </c>
      <c r="E1897">
        <v>8.2365309924464096</v>
      </c>
      <c r="F1897">
        <f>LEN(B1897)</f>
        <v>11</v>
      </c>
      <c r="G1897">
        <f>LEN(C1897)</f>
        <v>10</v>
      </c>
    </row>
    <row r="1898" spans="1:7" x14ac:dyDescent="0.2">
      <c r="A1898" t="s">
        <v>1043</v>
      </c>
      <c r="B1898" t="s">
        <v>1103</v>
      </c>
      <c r="C1898" t="s">
        <v>1107</v>
      </c>
      <c r="D1898">
        <v>77.474004822425201</v>
      </c>
      <c r="E1898">
        <v>22.439599472499399</v>
      </c>
      <c r="F1898">
        <f>LEN(B1898)</f>
        <v>11</v>
      </c>
      <c r="G1898">
        <f>LEN(C1898)</f>
        <v>10</v>
      </c>
    </row>
    <row r="1899" spans="1:7" x14ac:dyDescent="0.2">
      <c r="A1899" t="s">
        <v>1919</v>
      </c>
      <c r="B1899" t="s">
        <v>2021</v>
      </c>
      <c r="C1899" t="s">
        <v>2032</v>
      </c>
      <c r="D1899">
        <v>79.904504250353696</v>
      </c>
      <c r="E1899">
        <v>13.1269055539228</v>
      </c>
      <c r="F1899">
        <f>LEN(B1899)</f>
        <v>11</v>
      </c>
      <c r="G1899">
        <f>LEN(C1899)</f>
        <v>10</v>
      </c>
    </row>
    <row r="1900" spans="1:7" x14ac:dyDescent="0.2">
      <c r="A1900" t="s">
        <v>1919</v>
      </c>
      <c r="B1900" t="s">
        <v>1964</v>
      </c>
      <c r="C1900" t="s">
        <v>1967</v>
      </c>
      <c r="D1900">
        <v>78.479430623573805</v>
      </c>
      <c r="E1900">
        <v>12.2852500452853</v>
      </c>
      <c r="F1900">
        <f>LEN(B1900)</f>
        <v>11</v>
      </c>
      <c r="G1900">
        <f>LEN(C1900)</f>
        <v>10</v>
      </c>
    </row>
    <row r="1901" spans="1:7" x14ac:dyDescent="0.2">
      <c r="A1901" t="s">
        <v>1711</v>
      </c>
      <c r="B1901" t="s">
        <v>1768</v>
      </c>
      <c r="C1901" t="s">
        <v>1769</v>
      </c>
      <c r="D1901">
        <v>74.4899395717663</v>
      </c>
      <c r="E1901">
        <v>24.373358094290399</v>
      </c>
      <c r="F1901">
        <f>LEN(B1901)</f>
        <v>12</v>
      </c>
      <c r="G1901">
        <f>LEN(C1901)</f>
        <v>10</v>
      </c>
    </row>
    <row r="1902" spans="1:7" x14ac:dyDescent="0.2">
      <c r="A1902" t="s">
        <v>371</v>
      </c>
      <c r="B1902" t="s">
        <v>549</v>
      </c>
      <c r="C1902" t="s">
        <v>550</v>
      </c>
      <c r="D1902">
        <v>73.016894792255499</v>
      </c>
      <c r="E1902">
        <v>23.614799587350099</v>
      </c>
      <c r="F1902">
        <f>LEN(B1902)</f>
        <v>12</v>
      </c>
      <c r="G1902">
        <f>LEN(C1902)</f>
        <v>10</v>
      </c>
    </row>
    <row r="1903" spans="1:7" x14ac:dyDescent="0.2">
      <c r="A1903" t="s">
        <v>371</v>
      </c>
      <c r="B1903" t="s">
        <v>521</v>
      </c>
      <c r="C1903" t="s">
        <v>524</v>
      </c>
      <c r="D1903">
        <v>73.706555175781205</v>
      </c>
      <c r="E1903">
        <v>22.366003761291498</v>
      </c>
      <c r="F1903">
        <f>LEN(B1903)</f>
        <v>12</v>
      </c>
      <c r="G1903">
        <f>LEN(C1903)</f>
        <v>10</v>
      </c>
    </row>
    <row r="1904" spans="1:7" x14ac:dyDescent="0.2">
      <c r="A1904" t="s">
        <v>1919</v>
      </c>
      <c r="B1904" t="s">
        <v>2037</v>
      </c>
      <c r="C1904" t="s">
        <v>2038</v>
      </c>
      <c r="D1904">
        <v>77.821914076416803</v>
      </c>
      <c r="E1904">
        <v>9.0642844830739904</v>
      </c>
      <c r="F1904">
        <f>LEN(B1904)</f>
        <v>12</v>
      </c>
      <c r="G1904">
        <f>LEN(C1904)</f>
        <v>10</v>
      </c>
    </row>
    <row r="1905" spans="1:7" x14ac:dyDescent="0.2">
      <c r="A1905" t="s">
        <v>11</v>
      </c>
      <c r="B1905" t="s">
        <v>32</v>
      </c>
      <c r="C1905" t="s">
        <v>33</v>
      </c>
      <c r="D1905">
        <v>81.993831634521399</v>
      </c>
      <c r="E1905">
        <v>17.572119117388201</v>
      </c>
      <c r="F1905">
        <f>LEN(B1905)</f>
        <v>13</v>
      </c>
      <c r="G1905">
        <f>LEN(C1905)</f>
        <v>10</v>
      </c>
    </row>
    <row r="1906" spans="1:7" x14ac:dyDescent="0.2">
      <c r="A1906" t="s">
        <v>11</v>
      </c>
      <c r="B1906" t="s">
        <v>32</v>
      </c>
      <c r="C1906" t="s">
        <v>34</v>
      </c>
      <c r="D1906">
        <v>82.038010095598594</v>
      </c>
      <c r="E1906">
        <v>16.466143067254901</v>
      </c>
      <c r="F1906">
        <f>LEN(B1906)</f>
        <v>13</v>
      </c>
      <c r="G1906">
        <f>LEN(C1906)</f>
        <v>10</v>
      </c>
    </row>
    <row r="1907" spans="1:7" x14ac:dyDescent="0.2">
      <c r="A1907" t="s">
        <v>11</v>
      </c>
      <c r="B1907" t="s">
        <v>111</v>
      </c>
      <c r="C1907" t="s">
        <v>112</v>
      </c>
      <c r="D1907">
        <v>83.038518655404403</v>
      </c>
      <c r="E1907">
        <v>17.5980880893006</v>
      </c>
      <c r="F1907">
        <f>LEN(B1907)</f>
        <v>13</v>
      </c>
      <c r="G1907">
        <f>LEN(C1907)</f>
        <v>10</v>
      </c>
    </row>
    <row r="1908" spans="1:7" x14ac:dyDescent="0.2">
      <c r="A1908" t="s">
        <v>11</v>
      </c>
      <c r="B1908" t="s">
        <v>129</v>
      </c>
      <c r="C1908" t="s">
        <v>130</v>
      </c>
      <c r="D1908">
        <v>81.498017974247205</v>
      </c>
      <c r="E1908">
        <v>16.556981926722202</v>
      </c>
      <c r="F1908">
        <f>LEN(B1908)</f>
        <v>13</v>
      </c>
      <c r="G1908">
        <f>LEN(C1908)</f>
        <v>10</v>
      </c>
    </row>
    <row r="1909" spans="1:7" x14ac:dyDescent="0.2">
      <c r="A1909" t="s">
        <v>1919</v>
      </c>
      <c r="B1909" t="s">
        <v>1957</v>
      </c>
      <c r="C1909" t="s">
        <v>1958</v>
      </c>
      <c r="D1909">
        <v>77.455670275006895</v>
      </c>
      <c r="E1909">
        <v>8.2977709429605007</v>
      </c>
      <c r="F1909">
        <f>LEN(B1909)</f>
        <v>13</v>
      </c>
      <c r="G1909">
        <f>LEN(C1909)</f>
        <v>10</v>
      </c>
    </row>
    <row r="1910" spans="1:7" x14ac:dyDescent="0.2">
      <c r="A1910" t="s">
        <v>785</v>
      </c>
      <c r="B1910" t="s">
        <v>830</v>
      </c>
      <c r="C1910" t="s">
        <v>833</v>
      </c>
      <c r="D1910">
        <v>78.050473589415901</v>
      </c>
      <c r="E1910">
        <v>13.4482539159442</v>
      </c>
      <c r="F1910">
        <f>LEN(B1910)</f>
        <v>13</v>
      </c>
      <c r="G1910">
        <f>LEN(C1910)</f>
        <v>10</v>
      </c>
    </row>
    <row r="1911" spans="1:7" x14ac:dyDescent="0.2">
      <c r="A1911" t="s">
        <v>11</v>
      </c>
      <c r="B1911" t="s">
        <v>111</v>
      </c>
      <c r="C1911" t="s">
        <v>115</v>
      </c>
      <c r="D1911">
        <v>82.852377860776798</v>
      </c>
      <c r="E1911">
        <v>17.886534229401601</v>
      </c>
      <c r="F1911">
        <f>LEN(B1911)</f>
        <v>13</v>
      </c>
      <c r="G1911">
        <f>LEN(C1911)</f>
        <v>10</v>
      </c>
    </row>
    <row r="1912" spans="1:7" x14ac:dyDescent="0.2">
      <c r="A1912" t="s">
        <v>1919</v>
      </c>
      <c r="B1912" t="s">
        <v>1957</v>
      </c>
      <c r="C1912" t="s">
        <v>1959</v>
      </c>
      <c r="D1912">
        <v>77.166303827733103</v>
      </c>
      <c r="E1912">
        <v>8.2703641750194397</v>
      </c>
      <c r="F1912">
        <f>LEN(B1912)</f>
        <v>13</v>
      </c>
      <c r="G1912">
        <f>LEN(C1912)</f>
        <v>10</v>
      </c>
    </row>
    <row r="1913" spans="1:7" x14ac:dyDescent="0.2">
      <c r="A1913" t="s">
        <v>11</v>
      </c>
      <c r="B1913" t="s">
        <v>32</v>
      </c>
      <c r="C1913" t="s">
        <v>38</v>
      </c>
      <c r="D1913">
        <v>82.032279561360596</v>
      </c>
      <c r="E1913">
        <v>17.117951371934598</v>
      </c>
      <c r="F1913">
        <f>LEN(B1913)</f>
        <v>13</v>
      </c>
      <c r="G1913">
        <f>LEN(C1913)</f>
        <v>10</v>
      </c>
    </row>
    <row r="1914" spans="1:7" x14ac:dyDescent="0.2">
      <c r="A1914" t="s">
        <v>11</v>
      </c>
      <c r="B1914" t="s">
        <v>32</v>
      </c>
      <c r="C1914" t="s">
        <v>39</v>
      </c>
      <c r="D1914">
        <v>82.347599098456897</v>
      </c>
      <c r="E1914">
        <v>17.0989436414112</v>
      </c>
      <c r="F1914">
        <f>LEN(B1914)</f>
        <v>13</v>
      </c>
      <c r="G1914">
        <f>LEN(C1914)</f>
        <v>10</v>
      </c>
    </row>
    <row r="1915" spans="1:7" x14ac:dyDescent="0.2">
      <c r="A1915" t="s">
        <v>11</v>
      </c>
      <c r="B1915" t="s">
        <v>32</v>
      </c>
      <c r="C1915" t="s">
        <v>40</v>
      </c>
      <c r="D1915">
        <v>82.232466386191206</v>
      </c>
      <c r="E1915">
        <v>17.335244614874298</v>
      </c>
      <c r="F1915">
        <f>LEN(B1915)</f>
        <v>13</v>
      </c>
      <c r="G1915">
        <f>LEN(C1915)</f>
        <v>10</v>
      </c>
    </row>
    <row r="1916" spans="1:7" x14ac:dyDescent="0.2">
      <c r="A1916" t="s">
        <v>965</v>
      </c>
      <c r="B1916" t="s">
        <v>1016</v>
      </c>
      <c r="C1916" t="s">
        <v>1018</v>
      </c>
      <c r="D1916">
        <v>76.678626624905306</v>
      </c>
      <c r="E1916">
        <v>9.4276558233767496</v>
      </c>
      <c r="F1916">
        <f>LEN(B1916)</f>
        <v>14</v>
      </c>
      <c r="G1916">
        <f>LEN(C1916)</f>
        <v>10</v>
      </c>
    </row>
    <row r="1917" spans="1:7" x14ac:dyDescent="0.2">
      <c r="A1917" t="s">
        <v>1919</v>
      </c>
      <c r="B1917" t="s">
        <v>1989</v>
      </c>
      <c r="C1917" t="s">
        <v>1993</v>
      </c>
      <c r="D1917">
        <v>79.328039070471306</v>
      </c>
      <c r="E1917">
        <v>9.2365675640373297</v>
      </c>
      <c r="F1917">
        <f>LEN(B1917)</f>
        <v>14</v>
      </c>
      <c r="G1917">
        <f>LEN(C1917)</f>
        <v>10</v>
      </c>
    </row>
    <row r="1918" spans="1:7" x14ac:dyDescent="0.2">
      <c r="A1918" t="s">
        <v>785</v>
      </c>
      <c r="B1918" t="s">
        <v>795</v>
      </c>
      <c r="C1918" t="s">
        <v>796</v>
      </c>
      <c r="D1918">
        <v>77.703843977067805</v>
      </c>
      <c r="E1918">
        <v>13.2484996502216</v>
      </c>
      <c r="F1918">
        <f>LEN(B1918)</f>
        <v>15</v>
      </c>
      <c r="G1918">
        <f>LEN(C1918)</f>
        <v>10</v>
      </c>
    </row>
    <row r="1919" spans="1:7" x14ac:dyDescent="0.2">
      <c r="A1919" t="s">
        <v>2176</v>
      </c>
      <c r="B1919" t="s">
        <v>2363</v>
      </c>
      <c r="C1919" t="s">
        <v>2365</v>
      </c>
      <c r="D1919">
        <v>82.657162437512099</v>
      </c>
      <c r="E1919">
        <v>27.255114220383</v>
      </c>
      <c r="F1919">
        <f>LEN(B1919)</f>
        <v>15</v>
      </c>
      <c r="G1919">
        <f>LEN(C1919)</f>
        <v>10</v>
      </c>
    </row>
    <row r="1920" spans="1:7" x14ac:dyDescent="0.2">
      <c r="A1920" t="s">
        <v>749</v>
      </c>
      <c r="B1920" t="s">
        <v>777</v>
      </c>
      <c r="C1920" t="s">
        <v>778</v>
      </c>
      <c r="D1920">
        <v>86.509424570444395</v>
      </c>
      <c r="E1920">
        <v>22.590386096114798</v>
      </c>
      <c r="F1920">
        <f>LEN(B1920)</f>
        <v>15</v>
      </c>
      <c r="G1920">
        <f>LEN(C1920)</f>
        <v>10</v>
      </c>
    </row>
    <row r="1921" spans="1:7" x14ac:dyDescent="0.2">
      <c r="A1921" t="s">
        <v>1919</v>
      </c>
      <c r="B1921" t="s">
        <v>2045</v>
      </c>
      <c r="C1921" t="s">
        <v>2047</v>
      </c>
      <c r="D1921">
        <v>78.40925151799</v>
      </c>
      <c r="E1921">
        <v>10.510245449688901</v>
      </c>
      <c r="F1921">
        <f>LEN(B1921)</f>
        <v>15</v>
      </c>
      <c r="G1921">
        <f>LEN(C1921)</f>
        <v>10</v>
      </c>
    </row>
    <row r="1922" spans="1:7" x14ac:dyDescent="0.2">
      <c r="A1922" t="s">
        <v>785</v>
      </c>
      <c r="B1922" t="s">
        <v>850</v>
      </c>
      <c r="C1922" t="s">
        <v>852</v>
      </c>
      <c r="D1922">
        <v>75.295166664935095</v>
      </c>
      <c r="E1922">
        <v>12.9961939162396</v>
      </c>
      <c r="F1922">
        <f>LEN(B1922)</f>
        <v>16</v>
      </c>
      <c r="G1922">
        <f>LEN(C1922)</f>
        <v>10</v>
      </c>
    </row>
    <row r="1923" spans="1:7" x14ac:dyDescent="0.2">
      <c r="A1923" t="s">
        <v>2176</v>
      </c>
      <c r="B1923" t="s">
        <v>2352</v>
      </c>
      <c r="C1923" t="s">
        <v>2353</v>
      </c>
      <c r="D1923">
        <v>83.038358782158497</v>
      </c>
      <c r="E1923">
        <v>26.791339159011802</v>
      </c>
      <c r="F1923">
        <f>LEN(B1923)</f>
        <v>16</v>
      </c>
      <c r="G1923">
        <f>LEN(C1923)</f>
        <v>10</v>
      </c>
    </row>
    <row r="1924" spans="1:7" x14ac:dyDescent="0.2">
      <c r="A1924" t="s">
        <v>965</v>
      </c>
      <c r="B1924" t="s">
        <v>1022</v>
      </c>
      <c r="C1924" t="s">
        <v>1024</v>
      </c>
      <c r="D1924">
        <v>77.037734544346094</v>
      </c>
      <c r="E1924">
        <v>8.6581772379792703</v>
      </c>
      <c r="F1924">
        <f>LEN(B1924)</f>
        <v>18</v>
      </c>
      <c r="G1924">
        <f>LEN(C1924)</f>
        <v>10</v>
      </c>
    </row>
    <row r="1925" spans="1:7" x14ac:dyDescent="0.2">
      <c r="A1925" t="s">
        <v>965</v>
      </c>
      <c r="B1925" t="s">
        <v>1022</v>
      </c>
      <c r="C1925" t="s">
        <v>1026</v>
      </c>
      <c r="D1925">
        <v>76.895062556792894</v>
      </c>
      <c r="E1925">
        <v>8.5042091737510201</v>
      </c>
      <c r="F1925">
        <f>LEN(B1925)</f>
        <v>18</v>
      </c>
      <c r="G1925">
        <f>LEN(C1925)</f>
        <v>10</v>
      </c>
    </row>
    <row r="1926" spans="1:7" x14ac:dyDescent="0.2">
      <c r="A1926" t="s">
        <v>1212</v>
      </c>
      <c r="B1926" t="s">
        <v>1214</v>
      </c>
      <c r="C1926" t="s">
        <v>1226</v>
      </c>
      <c r="D1926">
        <v>77.185486475626604</v>
      </c>
      <c r="E1926">
        <v>20.548864501895299</v>
      </c>
      <c r="F1926">
        <f>LEN(B1926)</f>
        <v>5</v>
      </c>
      <c r="G1926">
        <f>LEN(C1926)</f>
        <v>11</v>
      </c>
    </row>
    <row r="1927" spans="1:7" x14ac:dyDescent="0.2">
      <c r="A1927" t="s">
        <v>1711</v>
      </c>
      <c r="B1927" t="s">
        <v>1712</v>
      </c>
      <c r="C1927" t="s">
        <v>1716</v>
      </c>
      <c r="D1927">
        <v>74.768384467230902</v>
      </c>
      <c r="E1927">
        <v>26.004328664143799</v>
      </c>
      <c r="F1927">
        <f>LEN(B1927)</f>
        <v>5</v>
      </c>
      <c r="G1927">
        <f>LEN(C1927)</f>
        <v>11</v>
      </c>
    </row>
    <row r="1928" spans="1:7" x14ac:dyDescent="0.2">
      <c r="A1928" t="s">
        <v>1711</v>
      </c>
      <c r="B1928" t="s">
        <v>1712</v>
      </c>
      <c r="C1928" t="s">
        <v>1717</v>
      </c>
      <c r="D1928">
        <v>73.992020975748702</v>
      </c>
      <c r="E1928">
        <v>25.754781621297202</v>
      </c>
      <c r="F1928">
        <f>LEN(B1928)</f>
        <v>5</v>
      </c>
      <c r="G1928">
        <f>LEN(C1928)</f>
        <v>11</v>
      </c>
    </row>
    <row r="1929" spans="1:7" x14ac:dyDescent="0.2">
      <c r="A1929" t="s">
        <v>214</v>
      </c>
      <c r="B1929" t="s">
        <v>250</v>
      </c>
      <c r="C1929" t="s">
        <v>254</v>
      </c>
      <c r="D1929">
        <v>85.209197437695806</v>
      </c>
      <c r="E1929">
        <v>25.4850318175924</v>
      </c>
      <c r="F1929">
        <f>LEN(B1929)</f>
        <v>5</v>
      </c>
      <c r="G1929">
        <f>LEN(C1929)</f>
        <v>11</v>
      </c>
    </row>
    <row r="1930" spans="1:7" x14ac:dyDescent="0.2">
      <c r="A1930" t="s">
        <v>371</v>
      </c>
      <c r="B1930" t="s">
        <v>526</v>
      </c>
      <c r="C1930" t="s">
        <v>528</v>
      </c>
      <c r="D1930">
        <v>72.1365842147612</v>
      </c>
      <c r="E1930">
        <v>23.678025353122699</v>
      </c>
      <c r="F1930">
        <f>LEN(B1930)</f>
        <v>5</v>
      </c>
      <c r="G1930">
        <f>LEN(C1930)</f>
        <v>11</v>
      </c>
    </row>
    <row r="1931" spans="1:7" x14ac:dyDescent="0.2">
      <c r="A1931" t="s">
        <v>371</v>
      </c>
      <c r="B1931" t="s">
        <v>526</v>
      </c>
      <c r="C1931" t="s">
        <v>529</v>
      </c>
      <c r="D1931">
        <v>71.4343474603468</v>
      </c>
      <c r="E1931">
        <v>23.633330314390101</v>
      </c>
      <c r="F1931">
        <f>LEN(B1931)</f>
        <v>5</v>
      </c>
      <c r="G1931">
        <f>LEN(C1931)</f>
        <v>11</v>
      </c>
    </row>
    <row r="1932" spans="1:7" x14ac:dyDescent="0.2">
      <c r="A1932" t="s">
        <v>2087</v>
      </c>
      <c r="B1932" t="s">
        <v>2122</v>
      </c>
      <c r="C1932" t="s">
        <v>2125</v>
      </c>
      <c r="D1932">
        <v>77.750960291648298</v>
      </c>
      <c r="E1932">
        <v>18.075683875959701</v>
      </c>
      <c r="F1932">
        <f>LEN(B1932)</f>
        <v>5</v>
      </c>
      <c r="G1932">
        <f>LEN(C1932)</f>
        <v>11</v>
      </c>
    </row>
    <row r="1933" spans="1:7" x14ac:dyDescent="0.2">
      <c r="A1933" t="s">
        <v>1919</v>
      </c>
      <c r="B1933" t="s">
        <v>2018</v>
      </c>
      <c r="C1933" t="s">
        <v>2019</v>
      </c>
      <c r="D1933">
        <v>77.517498086813504</v>
      </c>
      <c r="E1933">
        <v>9.9494117797207409</v>
      </c>
      <c r="F1933">
        <f>LEN(B1933)</f>
        <v>5</v>
      </c>
      <c r="G1933">
        <f>LEN(C1933)</f>
        <v>11</v>
      </c>
    </row>
    <row r="1934" spans="1:7" x14ac:dyDescent="0.2">
      <c r="A1934" t="s">
        <v>785</v>
      </c>
      <c r="B1934" t="s">
        <v>898</v>
      </c>
      <c r="C1934" t="s">
        <v>902</v>
      </c>
      <c r="D1934">
        <v>78.247084626697301</v>
      </c>
      <c r="E1934">
        <v>13.364769208998901</v>
      </c>
      <c r="F1934">
        <f>LEN(B1934)</f>
        <v>5</v>
      </c>
      <c r="G1934">
        <f>LEN(C1934)</f>
        <v>11</v>
      </c>
    </row>
    <row r="1935" spans="1:7" x14ac:dyDescent="0.2">
      <c r="A1935" t="s">
        <v>644</v>
      </c>
      <c r="B1935" t="s">
        <v>679</v>
      </c>
      <c r="C1935" t="s">
        <v>684</v>
      </c>
      <c r="D1935">
        <v>76.890713428887807</v>
      </c>
      <c r="E1935">
        <v>31.5070360338906</v>
      </c>
      <c r="F1935">
        <f>LEN(B1935)</f>
        <v>5</v>
      </c>
      <c r="G1935">
        <f>LEN(C1935)</f>
        <v>11</v>
      </c>
    </row>
    <row r="1936" spans="1:7" x14ac:dyDescent="0.2">
      <c r="A1936" t="s">
        <v>277</v>
      </c>
      <c r="B1936" t="s">
        <v>319</v>
      </c>
      <c r="C1936" t="s">
        <v>320</v>
      </c>
      <c r="D1936">
        <v>82.449920301084106</v>
      </c>
      <c r="E1936">
        <v>23.472289220786301</v>
      </c>
      <c r="F1936">
        <f>LEN(B1936)</f>
        <v>6</v>
      </c>
      <c r="G1936">
        <f>LEN(C1936)</f>
        <v>11</v>
      </c>
    </row>
    <row r="1937" spans="1:7" x14ac:dyDescent="0.2">
      <c r="A1937" t="s">
        <v>644</v>
      </c>
      <c r="B1937" t="s">
        <v>656</v>
      </c>
      <c r="C1937" t="s">
        <v>662</v>
      </c>
      <c r="D1937">
        <v>76.548847961425693</v>
      </c>
      <c r="E1937">
        <v>31.922759289211701</v>
      </c>
      <c r="F1937">
        <f>LEN(B1937)</f>
        <v>6</v>
      </c>
      <c r="G1937">
        <f>LEN(C1937)</f>
        <v>11</v>
      </c>
    </row>
    <row r="1938" spans="1:7" x14ac:dyDescent="0.2">
      <c r="A1938" t="s">
        <v>2158</v>
      </c>
      <c r="B1938" t="s">
        <v>2159</v>
      </c>
      <c r="C1938" t="s">
        <v>2160</v>
      </c>
      <c r="D1938">
        <v>92.062633514404297</v>
      </c>
      <c r="E1938">
        <v>23.7399910816779</v>
      </c>
      <c r="F1938">
        <f>LEN(B1938)</f>
        <v>6</v>
      </c>
      <c r="G1938">
        <f>LEN(C1938)</f>
        <v>11</v>
      </c>
    </row>
    <row r="1939" spans="1:7" x14ac:dyDescent="0.2">
      <c r="A1939" t="s">
        <v>11</v>
      </c>
      <c r="B1939" t="s">
        <v>137</v>
      </c>
      <c r="C1939" t="s">
        <v>141</v>
      </c>
      <c r="D1939">
        <v>78.496902174621994</v>
      </c>
      <c r="E1939">
        <v>14.557569125226401</v>
      </c>
      <c r="F1939">
        <f>LEN(B1939)</f>
        <v>6</v>
      </c>
      <c r="G1939">
        <f>LEN(C1939)</f>
        <v>11</v>
      </c>
    </row>
    <row r="1940" spans="1:7" x14ac:dyDescent="0.2">
      <c r="A1940" t="s">
        <v>965</v>
      </c>
      <c r="B1940" t="s">
        <v>992</v>
      </c>
      <c r="C1940" t="s">
        <v>994</v>
      </c>
      <c r="D1940">
        <v>76.822019928130302</v>
      </c>
      <c r="E1940">
        <v>8.91288340744096</v>
      </c>
      <c r="F1940">
        <f>LEN(B1940)</f>
        <v>6</v>
      </c>
      <c r="G1940">
        <f>LEN(C1940)</f>
        <v>11</v>
      </c>
    </row>
    <row r="1941" spans="1:7" x14ac:dyDescent="0.2">
      <c r="A1941" t="s">
        <v>2176</v>
      </c>
      <c r="B1941" t="s">
        <v>2193</v>
      </c>
      <c r="C1941" t="s">
        <v>2195</v>
      </c>
      <c r="D1941">
        <v>81.458056631263702</v>
      </c>
      <c r="E1941">
        <v>26.4451953092235</v>
      </c>
      <c r="F1941">
        <f>LEN(B1941)</f>
        <v>6</v>
      </c>
      <c r="G1941">
        <f>LEN(C1941)</f>
        <v>11</v>
      </c>
    </row>
    <row r="1942" spans="1:7" x14ac:dyDescent="0.2">
      <c r="A1942" t="s">
        <v>1212</v>
      </c>
      <c r="B1942" t="s">
        <v>1494</v>
      </c>
      <c r="C1942" t="s">
        <v>1495</v>
      </c>
      <c r="D1942">
        <v>77.344622912968902</v>
      </c>
      <c r="E1942">
        <v>20.2886372555344</v>
      </c>
      <c r="F1942">
        <f>LEN(B1942)</f>
        <v>6</v>
      </c>
      <c r="G1942">
        <f>LEN(C1942)</f>
        <v>11</v>
      </c>
    </row>
    <row r="1943" spans="1:7" x14ac:dyDescent="0.2">
      <c r="A1943" t="s">
        <v>2176</v>
      </c>
      <c r="B1943" t="s">
        <v>2288</v>
      </c>
      <c r="C1943" t="s">
        <v>2290</v>
      </c>
      <c r="D1943">
        <v>79.067039772316207</v>
      </c>
      <c r="E1943">
        <v>25.280041274710399</v>
      </c>
      <c r="F1943">
        <f>LEN(B1943)</f>
        <v>6</v>
      </c>
      <c r="G1943">
        <f>LEN(C1943)</f>
        <v>11</v>
      </c>
    </row>
    <row r="1944" spans="1:7" x14ac:dyDescent="0.2">
      <c r="A1944" t="s">
        <v>1711</v>
      </c>
      <c r="B1944" t="s">
        <v>1813</v>
      </c>
      <c r="C1944" t="s">
        <v>1821</v>
      </c>
      <c r="D1944">
        <v>75.706934721573504</v>
      </c>
      <c r="E1944">
        <v>27.325724912726301</v>
      </c>
      <c r="F1944">
        <f>LEN(B1944)</f>
        <v>6</v>
      </c>
      <c r="G1944">
        <f>LEN(C1944)</f>
        <v>11</v>
      </c>
    </row>
    <row r="1945" spans="1:7" x14ac:dyDescent="0.2">
      <c r="A1945" t="s">
        <v>749</v>
      </c>
      <c r="B1945" t="s">
        <v>750</v>
      </c>
      <c r="C1945" t="s">
        <v>752</v>
      </c>
      <c r="D1945">
        <v>86.219367770490905</v>
      </c>
      <c r="E1945">
        <v>23.6195984149801</v>
      </c>
      <c r="F1945">
        <f>LEN(B1945)</f>
        <v>6</v>
      </c>
      <c r="G1945">
        <f>LEN(C1945)</f>
        <v>11</v>
      </c>
    </row>
    <row r="1946" spans="1:7" x14ac:dyDescent="0.2">
      <c r="A1946" t="s">
        <v>785</v>
      </c>
      <c r="B1946" t="s">
        <v>907</v>
      </c>
      <c r="C1946" t="s">
        <v>911</v>
      </c>
      <c r="D1946">
        <v>76.745472877903893</v>
      </c>
      <c r="E1946">
        <v>12.8354453137046</v>
      </c>
      <c r="F1946">
        <f>LEN(B1946)</f>
        <v>6</v>
      </c>
      <c r="G1946">
        <f>LEN(C1946)</f>
        <v>11</v>
      </c>
    </row>
    <row r="1947" spans="1:7" x14ac:dyDescent="0.2">
      <c r="A1947" t="s">
        <v>595</v>
      </c>
      <c r="B1947" t="s">
        <v>596</v>
      </c>
      <c r="C1947" t="s">
        <v>597</v>
      </c>
      <c r="D1947">
        <v>77.0819576590401</v>
      </c>
      <c r="E1947">
        <v>30.465456869942798</v>
      </c>
      <c r="F1947">
        <f>LEN(B1947)</f>
        <v>6</v>
      </c>
      <c r="G1947">
        <f>LEN(C1947)</f>
        <v>11</v>
      </c>
    </row>
    <row r="1948" spans="1:7" x14ac:dyDescent="0.2">
      <c r="A1948" t="s">
        <v>785</v>
      </c>
      <c r="B1948" t="s">
        <v>907</v>
      </c>
      <c r="C1948" t="s">
        <v>912</v>
      </c>
      <c r="D1948">
        <v>76.631493495060795</v>
      </c>
      <c r="E1948">
        <v>12.537672324058301</v>
      </c>
      <c r="F1948">
        <f>LEN(B1948)</f>
        <v>6</v>
      </c>
      <c r="G1948">
        <f>LEN(C1948)</f>
        <v>11</v>
      </c>
    </row>
    <row r="1949" spans="1:7" x14ac:dyDescent="0.2">
      <c r="A1949" t="s">
        <v>785</v>
      </c>
      <c r="B1949" t="s">
        <v>914</v>
      </c>
      <c r="C1949" t="s">
        <v>919</v>
      </c>
      <c r="D1949">
        <v>76.0817409314607</v>
      </c>
      <c r="E1949">
        <v>12.407764485007799</v>
      </c>
      <c r="F1949">
        <f>LEN(B1949)</f>
        <v>6</v>
      </c>
      <c r="G1949">
        <f>LEN(C1949)</f>
        <v>11</v>
      </c>
    </row>
    <row r="1950" spans="1:7" x14ac:dyDescent="0.2">
      <c r="A1950" t="s">
        <v>965</v>
      </c>
      <c r="B1950" t="s">
        <v>986</v>
      </c>
      <c r="C1950" t="s">
        <v>989</v>
      </c>
      <c r="D1950">
        <v>75.522215641566603</v>
      </c>
      <c r="E1950">
        <v>11.787338563374099</v>
      </c>
      <c r="F1950">
        <f>LEN(B1950)</f>
        <v>6</v>
      </c>
      <c r="G1950">
        <f>LEN(C1950)</f>
        <v>11</v>
      </c>
    </row>
    <row r="1951" spans="1:7" x14ac:dyDescent="0.2">
      <c r="A1951" t="s">
        <v>595</v>
      </c>
      <c r="B1951" t="s">
        <v>612</v>
      </c>
      <c r="C1951" t="s">
        <v>613</v>
      </c>
      <c r="D1951">
        <v>76.823780088496306</v>
      </c>
      <c r="E1951">
        <v>28.6937623274953</v>
      </c>
      <c r="F1951">
        <f>LEN(B1951)</f>
        <v>7</v>
      </c>
      <c r="G1951">
        <f>LEN(C1951)</f>
        <v>11</v>
      </c>
    </row>
    <row r="1952" spans="1:7" x14ac:dyDescent="0.2">
      <c r="A1952" t="s">
        <v>785</v>
      </c>
      <c r="B1952" t="s">
        <v>800</v>
      </c>
      <c r="C1952" t="s">
        <v>802</v>
      </c>
      <c r="D1952">
        <v>74.798777623830105</v>
      </c>
      <c r="E1952">
        <v>15.720248173941201</v>
      </c>
      <c r="F1952">
        <f>LEN(B1952)</f>
        <v>7</v>
      </c>
      <c r="G1952">
        <f>LEN(C1952)</f>
        <v>11</v>
      </c>
    </row>
    <row r="1953" spans="1:7" x14ac:dyDescent="0.2">
      <c r="A1953" t="s">
        <v>2380</v>
      </c>
      <c r="B1953" t="s">
        <v>2384</v>
      </c>
      <c r="C1953" t="s">
        <v>2386</v>
      </c>
      <c r="D1953">
        <v>79.418959041099697</v>
      </c>
      <c r="E1953">
        <v>30.158580709985401</v>
      </c>
      <c r="F1953">
        <f>LEN(B1953)</f>
        <v>7</v>
      </c>
      <c r="G1953">
        <f>LEN(C1953)</f>
        <v>11</v>
      </c>
    </row>
    <row r="1954" spans="1:7" x14ac:dyDescent="0.2">
      <c r="A1954" t="s">
        <v>1711</v>
      </c>
      <c r="B1954" t="s">
        <v>1760</v>
      </c>
      <c r="C1954" t="s">
        <v>1762</v>
      </c>
      <c r="D1954">
        <v>73.724404659271201</v>
      </c>
      <c r="E1954">
        <v>28.694162492752</v>
      </c>
      <c r="F1954">
        <f>LEN(B1954)</f>
        <v>7</v>
      </c>
      <c r="G1954">
        <f>LEN(C1954)</f>
        <v>11</v>
      </c>
    </row>
    <row r="1955" spans="1:7" x14ac:dyDescent="0.2">
      <c r="A1955" t="s">
        <v>1660</v>
      </c>
      <c r="B1955" t="s">
        <v>1703</v>
      </c>
      <c r="C1955" t="s">
        <v>1704</v>
      </c>
      <c r="D1955">
        <v>75.847431676850903</v>
      </c>
      <c r="E1955">
        <v>30.489937000137399</v>
      </c>
      <c r="F1955">
        <f>LEN(B1955)</f>
        <v>7</v>
      </c>
      <c r="G1955">
        <f>LEN(C1955)</f>
        <v>11</v>
      </c>
    </row>
    <row r="1956" spans="1:7" x14ac:dyDescent="0.2">
      <c r="A1956" t="s">
        <v>965</v>
      </c>
      <c r="B1956" t="s">
        <v>1033</v>
      </c>
      <c r="C1956" t="s">
        <v>1034</v>
      </c>
      <c r="D1956">
        <v>75.956002621534296</v>
      </c>
      <c r="E1956">
        <v>11.7853479245814</v>
      </c>
      <c r="F1956">
        <f>LEN(B1956)</f>
        <v>7</v>
      </c>
      <c r="G1956">
        <f>LEN(C1956)</f>
        <v>11</v>
      </c>
    </row>
    <row r="1957" spans="1:7" x14ac:dyDescent="0.2">
      <c r="A1957" t="s">
        <v>1212</v>
      </c>
      <c r="B1957" t="s">
        <v>1468</v>
      </c>
      <c r="C1957" t="s">
        <v>1474</v>
      </c>
      <c r="D1957">
        <v>75.477250868274297</v>
      </c>
      <c r="E1957">
        <v>17.416989098825699</v>
      </c>
      <c r="F1957">
        <f>LEN(B1957)</f>
        <v>7</v>
      </c>
      <c r="G1957">
        <f>LEN(C1957)</f>
        <v>11</v>
      </c>
    </row>
    <row r="1958" spans="1:7" x14ac:dyDescent="0.2">
      <c r="A1958" t="s">
        <v>1660</v>
      </c>
      <c r="B1958" t="s">
        <v>1694</v>
      </c>
      <c r="C1958" t="s">
        <v>1695</v>
      </c>
      <c r="D1958">
        <v>76.594243937525206</v>
      </c>
      <c r="E1958">
        <v>30.0963733278472</v>
      </c>
      <c r="F1958">
        <f>LEN(B1958)</f>
        <v>7</v>
      </c>
      <c r="G1958">
        <f>LEN(C1958)</f>
        <v>11</v>
      </c>
    </row>
    <row r="1959" spans="1:7" x14ac:dyDescent="0.2">
      <c r="A1959" t="s">
        <v>2158</v>
      </c>
      <c r="B1959" t="s">
        <v>2172</v>
      </c>
      <c r="C1959" t="s">
        <v>2173</v>
      </c>
      <c r="D1959">
        <v>91.971955598611601</v>
      </c>
      <c r="E1959">
        <v>24.309420524278501</v>
      </c>
      <c r="F1959">
        <f>LEN(B1959)</f>
        <v>7</v>
      </c>
      <c r="G1959">
        <f>LEN(C1959)</f>
        <v>11</v>
      </c>
    </row>
    <row r="1960" spans="1:7" x14ac:dyDescent="0.2">
      <c r="A1960" t="s">
        <v>371</v>
      </c>
      <c r="B1960" t="s">
        <v>479</v>
      </c>
      <c r="C1960" t="s">
        <v>489</v>
      </c>
      <c r="D1960">
        <v>68.837156494928294</v>
      </c>
      <c r="E1960">
        <v>23.699195242027599</v>
      </c>
      <c r="F1960">
        <f>LEN(B1960)</f>
        <v>7</v>
      </c>
      <c r="G1960">
        <f>LEN(C1960)</f>
        <v>11</v>
      </c>
    </row>
    <row r="1961" spans="1:7" x14ac:dyDescent="0.2">
      <c r="A1961" t="s">
        <v>11</v>
      </c>
      <c r="B1961" t="s">
        <v>65</v>
      </c>
      <c r="C1961" t="s">
        <v>73</v>
      </c>
      <c r="D1961">
        <v>78.324696579420504</v>
      </c>
      <c r="E1961">
        <v>15.8313362309009</v>
      </c>
      <c r="F1961">
        <f>LEN(B1961)</f>
        <v>7</v>
      </c>
      <c r="G1961">
        <f>LEN(C1961)</f>
        <v>11</v>
      </c>
    </row>
    <row r="1962" spans="1:7" x14ac:dyDescent="0.2">
      <c r="A1962" t="s">
        <v>1919</v>
      </c>
      <c r="B1962" t="s">
        <v>2070</v>
      </c>
      <c r="C1962" t="s">
        <v>2005</v>
      </c>
      <c r="D1962">
        <v>78.6192083086286</v>
      </c>
      <c r="E1962">
        <v>12.472677087783801</v>
      </c>
      <c r="F1962">
        <f>LEN(B1962)</f>
        <v>7</v>
      </c>
      <c r="G1962">
        <f>LEN(C1962)</f>
        <v>11</v>
      </c>
    </row>
    <row r="1963" spans="1:7" x14ac:dyDescent="0.2">
      <c r="A1963" t="s">
        <v>1919</v>
      </c>
      <c r="B1963" t="s">
        <v>1968</v>
      </c>
      <c r="C1963" t="s">
        <v>1972</v>
      </c>
      <c r="D1963">
        <v>77.691609325636904</v>
      </c>
      <c r="E1963">
        <v>9.7995598743636503</v>
      </c>
      <c r="F1963">
        <f>LEN(B1963)</f>
        <v>7</v>
      </c>
      <c r="G1963">
        <f>LEN(C1963)</f>
        <v>11</v>
      </c>
    </row>
    <row r="1964" spans="1:7" x14ac:dyDescent="0.2">
      <c r="A1964" t="s">
        <v>1919</v>
      </c>
      <c r="B1964" t="s">
        <v>2070</v>
      </c>
      <c r="C1964" t="s">
        <v>2074</v>
      </c>
      <c r="D1964">
        <v>78.657877008398103</v>
      </c>
      <c r="E1964">
        <v>12.667640869434001</v>
      </c>
      <c r="F1964">
        <f>LEN(B1964)</f>
        <v>7</v>
      </c>
      <c r="G1964">
        <f>LEN(C1964)</f>
        <v>11</v>
      </c>
    </row>
    <row r="1965" spans="1:7" x14ac:dyDescent="0.2">
      <c r="A1965" t="s">
        <v>11</v>
      </c>
      <c r="B1965" t="s">
        <v>76</v>
      </c>
      <c r="C1965" t="s">
        <v>92</v>
      </c>
      <c r="D1965">
        <v>79.656612888459193</v>
      </c>
      <c r="E1965">
        <v>13.9813222218585</v>
      </c>
      <c r="F1965">
        <f>LEN(B1965)</f>
        <v>7</v>
      </c>
      <c r="G1965">
        <f>LEN(C1965)</f>
        <v>11</v>
      </c>
    </row>
    <row r="1966" spans="1:7" x14ac:dyDescent="0.2">
      <c r="A1966" t="s">
        <v>1660</v>
      </c>
      <c r="B1966" t="s">
        <v>1661</v>
      </c>
      <c r="C1966" t="s">
        <v>1663</v>
      </c>
      <c r="D1966">
        <v>75.031922168529405</v>
      </c>
      <c r="E1966">
        <v>31.635060718118499</v>
      </c>
      <c r="F1966">
        <f>LEN(B1966)</f>
        <v>8</v>
      </c>
      <c r="G1966">
        <f>LEN(C1966)</f>
        <v>11</v>
      </c>
    </row>
    <row r="1967" spans="1:7" x14ac:dyDescent="0.2">
      <c r="A1967" t="s">
        <v>11</v>
      </c>
      <c r="B1967" t="s">
        <v>22</v>
      </c>
      <c r="C1967" t="s">
        <v>23</v>
      </c>
      <c r="D1967">
        <v>79.247712418839697</v>
      </c>
      <c r="E1967">
        <v>13.563106830700001</v>
      </c>
      <c r="F1967">
        <f>LEN(B1967)</f>
        <v>8</v>
      </c>
      <c r="G1967">
        <f>LEN(C1967)</f>
        <v>11</v>
      </c>
    </row>
    <row r="1968" spans="1:7" x14ac:dyDescent="0.2">
      <c r="A1968" t="s">
        <v>1212</v>
      </c>
      <c r="B1968" t="s">
        <v>1230</v>
      </c>
      <c r="C1968" t="s">
        <v>1236</v>
      </c>
      <c r="D1968">
        <v>77.276087562359606</v>
      </c>
      <c r="E1968">
        <v>21.475511724298599</v>
      </c>
      <c r="F1968">
        <f>LEN(B1968)</f>
        <v>8</v>
      </c>
      <c r="G1968">
        <f>LEN(C1968)</f>
        <v>11</v>
      </c>
    </row>
    <row r="1969" spans="1:7" x14ac:dyDescent="0.2">
      <c r="A1969" t="s">
        <v>1212</v>
      </c>
      <c r="B1969" t="s">
        <v>1320</v>
      </c>
      <c r="C1969" t="s">
        <v>1326</v>
      </c>
      <c r="D1969">
        <v>74.335858819423507</v>
      </c>
      <c r="E1969">
        <v>16.7695531991812</v>
      </c>
      <c r="F1969">
        <f>LEN(B1969)</f>
        <v>8</v>
      </c>
      <c r="G1969">
        <f>LEN(C1969)</f>
        <v>11</v>
      </c>
    </row>
    <row r="1970" spans="1:7" x14ac:dyDescent="0.2">
      <c r="A1970" t="s">
        <v>371</v>
      </c>
      <c r="B1970" t="s">
        <v>453</v>
      </c>
      <c r="C1970" t="s">
        <v>455</v>
      </c>
      <c r="D1970">
        <v>70.041503361293195</v>
      </c>
      <c r="E1970">
        <v>21.9256446929205</v>
      </c>
      <c r="F1970">
        <f>LEN(B1970)</f>
        <v>8</v>
      </c>
      <c r="G1970">
        <f>LEN(C1970)</f>
        <v>11</v>
      </c>
    </row>
    <row r="1971" spans="1:7" x14ac:dyDescent="0.2">
      <c r="A1971" t="s">
        <v>1919</v>
      </c>
      <c r="B1971" t="s">
        <v>1939</v>
      </c>
      <c r="C1971" t="s">
        <v>1940</v>
      </c>
      <c r="D1971">
        <v>77.504470959044298</v>
      </c>
      <c r="E1971">
        <v>10.249215751781801</v>
      </c>
      <c r="F1971">
        <f>LEN(B1971)</f>
        <v>8</v>
      </c>
      <c r="G1971">
        <f>LEN(C1971)</f>
        <v>11</v>
      </c>
    </row>
    <row r="1972" spans="1:7" x14ac:dyDescent="0.2">
      <c r="A1972" t="s">
        <v>965</v>
      </c>
      <c r="B1972" t="s">
        <v>1027</v>
      </c>
      <c r="C1972" t="s">
        <v>1030</v>
      </c>
      <c r="D1972">
        <v>76.153145457824394</v>
      </c>
      <c r="E1972">
        <v>10.247966684367301</v>
      </c>
      <c r="F1972">
        <f>LEN(B1972)</f>
        <v>8</v>
      </c>
      <c r="G1972">
        <f>LEN(C1972)</f>
        <v>11</v>
      </c>
    </row>
    <row r="1973" spans="1:7" x14ac:dyDescent="0.2">
      <c r="A1973" t="s">
        <v>11</v>
      </c>
      <c r="B1973" t="s">
        <v>22</v>
      </c>
      <c r="C1973" t="s">
        <v>25</v>
      </c>
      <c r="D1973">
        <v>78.399646084231094</v>
      </c>
      <c r="E1973">
        <v>13.692745656313001</v>
      </c>
      <c r="F1973">
        <f>LEN(B1973)</f>
        <v>8</v>
      </c>
      <c r="G1973">
        <f>LEN(C1973)</f>
        <v>11</v>
      </c>
    </row>
    <row r="1974" spans="1:7" x14ac:dyDescent="0.2">
      <c r="A1974" t="s">
        <v>2380</v>
      </c>
      <c r="B1974" t="s">
        <v>2397</v>
      </c>
      <c r="C1974" t="s">
        <v>2399</v>
      </c>
      <c r="D1974">
        <v>79.047987322435304</v>
      </c>
      <c r="E1974">
        <v>29.4594752399634</v>
      </c>
      <c r="F1974">
        <f>LEN(B1974)</f>
        <v>8</v>
      </c>
      <c r="G1974">
        <f>LEN(C1974)</f>
        <v>11</v>
      </c>
    </row>
    <row r="1975" spans="1:7" x14ac:dyDescent="0.2">
      <c r="A1975" t="s">
        <v>1711</v>
      </c>
      <c r="B1975" t="s">
        <v>1728</v>
      </c>
      <c r="C1975" t="s">
        <v>1732</v>
      </c>
      <c r="D1975">
        <v>74.142151922242206</v>
      </c>
      <c r="E1975">
        <v>23.305714110023899</v>
      </c>
      <c r="F1975">
        <f>LEN(B1975)</f>
        <v>8</v>
      </c>
      <c r="G1975">
        <f>LEN(C1975)</f>
        <v>11</v>
      </c>
    </row>
    <row r="1976" spans="1:7" x14ac:dyDescent="0.2">
      <c r="A1976" t="s">
        <v>1919</v>
      </c>
      <c r="B1976" t="s">
        <v>1939</v>
      </c>
      <c r="C1976" t="s">
        <v>1942</v>
      </c>
      <c r="D1976">
        <v>77.810900433228696</v>
      </c>
      <c r="E1976">
        <v>10.1432347486515</v>
      </c>
      <c r="F1976">
        <f>LEN(B1976)</f>
        <v>8</v>
      </c>
      <c r="G1976">
        <f>LEN(C1976)</f>
        <v>11</v>
      </c>
    </row>
    <row r="1977" spans="1:7" x14ac:dyDescent="0.2">
      <c r="A1977" t="s">
        <v>277</v>
      </c>
      <c r="B1977" t="s">
        <v>294</v>
      </c>
      <c r="C1977" t="s">
        <v>297</v>
      </c>
      <c r="D1977">
        <v>82.009447155576694</v>
      </c>
      <c r="E1977">
        <v>22.800811608632401</v>
      </c>
      <c r="F1977">
        <f>LEN(B1977)</f>
        <v>8</v>
      </c>
      <c r="G1977">
        <f>LEN(C1977)</f>
        <v>11</v>
      </c>
    </row>
    <row r="1978" spans="1:7" x14ac:dyDescent="0.2">
      <c r="A1978" t="s">
        <v>1212</v>
      </c>
      <c r="B1978" t="s">
        <v>1320</v>
      </c>
      <c r="C1978" t="s">
        <v>1329</v>
      </c>
      <c r="D1978">
        <v>73.985108221961298</v>
      </c>
      <c r="E1978">
        <v>16.3946304607034</v>
      </c>
      <c r="F1978">
        <f>LEN(B1978)</f>
        <v>8</v>
      </c>
      <c r="G1978">
        <f>LEN(C1978)</f>
        <v>11</v>
      </c>
    </row>
    <row r="1979" spans="1:7" x14ac:dyDescent="0.2">
      <c r="A1979" t="s">
        <v>1919</v>
      </c>
      <c r="B1979" t="s">
        <v>1931</v>
      </c>
      <c r="C1979" t="s">
        <v>1932</v>
      </c>
      <c r="D1979">
        <v>79.739496423807694</v>
      </c>
      <c r="E1979">
        <v>11.471780243650899</v>
      </c>
      <c r="F1979">
        <f>LEN(B1979)</f>
        <v>9</v>
      </c>
      <c r="G1979">
        <f>LEN(C1979)</f>
        <v>11</v>
      </c>
    </row>
    <row r="1980" spans="1:7" x14ac:dyDescent="0.2">
      <c r="A1980" t="s">
        <v>11</v>
      </c>
      <c r="B1980" t="s">
        <v>12</v>
      </c>
      <c r="C1980" t="s">
        <v>13</v>
      </c>
      <c r="D1980">
        <v>77.652126105683806</v>
      </c>
      <c r="E1980">
        <v>14.4056837550139</v>
      </c>
      <c r="F1980">
        <f>LEN(B1980)</f>
        <v>9</v>
      </c>
      <c r="G1980">
        <f>LEN(C1980)</f>
        <v>11</v>
      </c>
    </row>
    <row r="1981" spans="1:7" x14ac:dyDescent="0.2">
      <c r="A1981" t="s">
        <v>1919</v>
      </c>
      <c r="B1981" t="s">
        <v>2000</v>
      </c>
      <c r="C1981" t="s">
        <v>2002</v>
      </c>
      <c r="D1981">
        <v>78.648834228515597</v>
      </c>
      <c r="E1981">
        <v>9.6253625315589009</v>
      </c>
      <c r="F1981">
        <f>LEN(B1981)</f>
        <v>9</v>
      </c>
      <c r="G1981">
        <f>LEN(C1981)</f>
        <v>11</v>
      </c>
    </row>
    <row r="1982" spans="1:7" x14ac:dyDescent="0.2">
      <c r="A1982" t="s">
        <v>214</v>
      </c>
      <c r="B1982" t="s">
        <v>238</v>
      </c>
      <c r="C1982" t="s">
        <v>240</v>
      </c>
      <c r="D1982">
        <v>86.453190600618299</v>
      </c>
      <c r="E1982">
        <v>26.3256360723617</v>
      </c>
      <c r="F1982">
        <f>LEN(B1982)</f>
        <v>9</v>
      </c>
      <c r="G1982">
        <f>LEN(C1982)</f>
        <v>11</v>
      </c>
    </row>
    <row r="1983" spans="1:7" x14ac:dyDescent="0.2">
      <c r="A1983" t="s">
        <v>1711</v>
      </c>
      <c r="B1983" t="s">
        <v>1877</v>
      </c>
      <c r="C1983" t="s">
        <v>1880</v>
      </c>
      <c r="D1983">
        <v>73.651500299110097</v>
      </c>
      <c r="E1983">
        <v>25.144436451218802</v>
      </c>
      <c r="F1983">
        <f>LEN(B1983)</f>
        <v>9</v>
      </c>
      <c r="G1983">
        <f>LEN(C1983)</f>
        <v>11</v>
      </c>
    </row>
    <row r="1984" spans="1:7" x14ac:dyDescent="0.2">
      <c r="A1984" t="s">
        <v>1919</v>
      </c>
      <c r="B1984" t="s">
        <v>2000</v>
      </c>
      <c r="C1984" t="s">
        <v>2004</v>
      </c>
      <c r="D1984">
        <v>78.314144343766401</v>
      </c>
      <c r="E1984">
        <v>9.7327084641919495</v>
      </c>
      <c r="F1984">
        <f>LEN(B1984)</f>
        <v>9</v>
      </c>
      <c r="G1984">
        <f>LEN(C1984)</f>
        <v>11</v>
      </c>
    </row>
    <row r="1985" spans="1:7" x14ac:dyDescent="0.2">
      <c r="A1985" t="s">
        <v>965</v>
      </c>
      <c r="B1985" t="s">
        <v>974</v>
      </c>
      <c r="C1985" t="s">
        <v>978</v>
      </c>
      <c r="D1985">
        <v>76.561396620994401</v>
      </c>
      <c r="E1985">
        <v>9.9182270959366399</v>
      </c>
      <c r="F1985">
        <f>LEN(B1985)</f>
        <v>9</v>
      </c>
      <c r="G1985">
        <f>LEN(C1985)</f>
        <v>11</v>
      </c>
    </row>
    <row r="1986" spans="1:7" x14ac:dyDescent="0.2">
      <c r="A1986" t="s">
        <v>147</v>
      </c>
      <c r="B1986" t="s">
        <v>150</v>
      </c>
      <c r="C1986" t="s">
        <v>151</v>
      </c>
      <c r="D1986">
        <v>96.367781449606795</v>
      </c>
      <c r="E1986">
        <v>27.3556390165894</v>
      </c>
      <c r="F1986">
        <f>LEN(B1986)</f>
        <v>9</v>
      </c>
      <c r="G1986">
        <f>LEN(C1986)</f>
        <v>11</v>
      </c>
    </row>
    <row r="1987" spans="1:7" x14ac:dyDescent="0.2">
      <c r="A1987" t="s">
        <v>214</v>
      </c>
      <c r="B1987" t="s">
        <v>269</v>
      </c>
      <c r="C1987" t="s">
        <v>270</v>
      </c>
      <c r="D1987">
        <v>85.692633617243303</v>
      </c>
      <c r="E1987">
        <v>26.593664600901299</v>
      </c>
      <c r="F1987">
        <f>LEN(B1987)</f>
        <v>9</v>
      </c>
      <c r="G1987">
        <f>LEN(C1987)</f>
        <v>11</v>
      </c>
    </row>
    <row r="1988" spans="1:7" x14ac:dyDescent="0.2">
      <c r="A1988" t="s">
        <v>2176</v>
      </c>
      <c r="B1988" t="s">
        <v>2370</v>
      </c>
      <c r="C1988" t="s">
        <v>2372</v>
      </c>
      <c r="D1988">
        <v>83.089722957337301</v>
      </c>
      <c r="E1988">
        <v>24.604998798461601</v>
      </c>
      <c r="F1988">
        <f>LEN(B1988)</f>
        <v>9</v>
      </c>
      <c r="G1988">
        <f>LEN(C1988)</f>
        <v>11</v>
      </c>
    </row>
    <row r="1989" spans="1:7" x14ac:dyDescent="0.2">
      <c r="A1989" t="s">
        <v>2176</v>
      </c>
      <c r="B1989" t="s">
        <v>2332</v>
      </c>
      <c r="C1989" t="s">
        <v>2334</v>
      </c>
      <c r="D1989">
        <v>78.774717493442097</v>
      </c>
      <c r="E1989">
        <v>29.1350507094721</v>
      </c>
      <c r="F1989">
        <f>LEN(B1989)</f>
        <v>9</v>
      </c>
      <c r="G1989">
        <f>LEN(C1989)</f>
        <v>11</v>
      </c>
    </row>
    <row r="1990" spans="1:7" x14ac:dyDescent="0.2">
      <c r="A1990" t="s">
        <v>1919</v>
      </c>
      <c r="B1990" t="s">
        <v>2000</v>
      </c>
      <c r="C1990" t="s">
        <v>2005</v>
      </c>
      <c r="D1990">
        <v>78.500677936260502</v>
      </c>
      <c r="E1990">
        <v>10.1769720224233</v>
      </c>
      <c r="F1990">
        <f>LEN(B1990)</f>
        <v>9</v>
      </c>
      <c r="G1990">
        <f>LEN(C1990)</f>
        <v>11</v>
      </c>
    </row>
    <row r="1991" spans="1:7" x14ac:dyDescent="0.2">
      <c r="A1991" t="s">
        <v>2421</v>
      </c>
      <c r="B1991" t="s">
        <v>2422</v>
      </c>
      <c r="C1991" t="s">
        <v>2423</v>
      </c>
      <c r="D1991">
        <v>89.540008628368298</v>
      </c>
      <c r="E1991">
        <v>26.658640804886801</v>
      </c>
      <c r="F1991">
        <f>LEN(B1991)</f>
        <v>10</v>
      </c>
      <c r="G1991">
        <f>LEN(C1991)</f>
        <v>11</v>
      </c>
    </row>
    <row r="1992" spans="1:7" x14ac:dyDescent="0.2">
      <c r="A1992" t="s">
        <v>1212</v>
      </c>
      <c r="B1992" t="s">
        <v>1273</v>
      </c>
      <c r="C1992" t="s">
        <v>1274</v>
      </c>
      <c r="D1992">
        <v>79.2166655431339</v>
      </c>
      <c r="E1992">
        <v>20.160007201616999</v>
      </c>
      <c r="F1992">
        <f>LEN(B1992)</f>
        <v>10</v>
      </c>
      <c r="G1992">
        <f>LEN(C1992)</f>
        <v>11</v>
      </c>
    </row>
    <row r="1993" spans="1:7" x14ac:dyDescent="0.2">
      <c r="A1993" t="s">
        <v>785</v>
      </c>
      <c r="B1993" t="s">
        <v>926</v>
      </c>
      <c r="C1993" t="s">
        <v>927</v>
      </c>
      <c r="D1993">
        <v>77.196589175457206</v>
      </c>
      <c r="E1993">
        <v>12.608524665305101</v>
      </c>
      <c r="F1993">
        <f>LEN(B1993)</f>
        <v>10</v>
      </c>
      <c r="G1993">
        <f>LEN(C1993)</f>
        <v>11</v>
      </c>
    </row>
    <row r="1994" spans="1:7" x14ac:dyDescent="0.2">
      <c r="A1994" t="s">
        <v>1660</v>
      </c>
      <c r="B1994" t="s">
        <v>1677</v>
      </c>
      <c r="C1994" t="s">
        <v>1679</v>
      </c>
      <c r="D1994">
        <v>76.065001212025095</v>
      </c>
      <c r="E1994">
        <v>31.2995274530202</v>
      </c>
      <c r="F1994">
        <f>LEN(B1994)</f>
        <v>10</v>
      </c>
      <c r="G1994">
        <f>LEN(C1994)</f>
        <v>11</v>
      </c>
    </row>
    <row r="1995" spans="1:7" x14ac:dyDescent="0.2">
      <c r="A1995" t="s">
        <v>11</v>
      </c>
      <c r="B1995" t="s">
        <v>103</v>
      </c>
      <c r="C1995" t="s">
        <v>105</v>
      </c>
      <c r="D1995">
        <v>84.692476606235203</v>
      </c>
      <c r="E1995">
        <v>18.999622896299702</v>
      </c>
      <c r="F1995">
        <f>LEN(B1995)</f>
        <v>10</v>
      </c>
      <c r="G1995">
        <f>LEN(C1995)</f>
        <v>11</v>
      </c>
    </row>
    <row r="1996" spans="1:7" x14ac:dyDescent="0.2">
      <c r="A1996" t="s">
        <v>1587</v>
      </c>
      <c r="B1996" t="s">
        <v>1625</v>
      </c>
      <c r="C1996" t="s">
        <v>1626</v>
      </c>
      <c r="D1996">
        <v>86.837619106171104</v>
      </c>
      <c r="E1996">
        <v>20.606303606473599</v>
      </c>
      <c r="F1996">
        <f>LEN(B1996)</f>
        <v>10</v>
      </c>
      <c r="G1996">
        <f>LEN(C1996)</f>
        <v>11</v>
      </c>
    </row>
    <row r="1997" spans="1:7" x14ac:dyDescent="0.2">
      <c r="A1997" t="s">
        <v>2176</v>
      </c>
      <c r="B1997" t="s">
        <v>2343</v>
      </c>
      <c r="C1997" t="s">
        <v>2195</v>
      </c>
      <c r="D1997">
        <v>81.161888858250194</v>
      </c>
      <c r="E1997">
        <v>26.467534596579402</v>
      </c>
      <c r="F1997">
        <f>LEN(B1997)</f>
        <v>10</v>
      </c>
      <c r="G1997">
        <f>LEN(C1997)</f>
        <v>11</v>
      </c>
    </row>
    <row r="1998" spans="1:7" x14ac:dyDescent="0.2">
      <c r="A1998" t="s">
        <v>2421</v>
      </c>
      <c r="B1998" t="s">
        <v>2447</v>
      </c>
      <c r="C1998" t="s">
        <v>2450</v>
      </c>
      <c r="D1998">
        <v>89.149189300719399</v>
      </c>
      <c r="E1998">
        <v>26.267729299280099</v>
      </c>
      <c r="F1998">
        <f>LEN(B1998)</f>
        <v>10</v>
      </c>
      <c r="G1998">
        <f>LEN(C1998)</f>
        <v>11</v>
      </c>
    </row>
    <row r="1999" spans="1:7" x14ac:dyDescent="0.2">
      <c r="A1999" t="s">
        <v>1711</v>
      </c>
      <c r="B1999" t="s">
        <v>1796</v>
      </c>
      <c r="C1999" t="s">
        <v>1799</v>
      </c>
      <c r="D1999">
        <v>72.953220273241499</v>
      </c>
      <c r="E1999">
        <v>28.8560853298799</v>
      </c>
      <c r="F1999">
        <f>LEN(B1999)</f>
        <v>10</v>
      </c>
      <c r="G1999">
        <f>LEN(C1999)</f>
        <v>11</v>
      </c>
    </row>
    <row r="2000" spans="1:7" x14ac:dyDescent="0.2">
      <c r="A2000" t="s">
        <v>11</v>
      </c>
      <c r="B2000" t="s">
        <v>103</v>
      </c>
      <c r="C2000" t="s">
        <v>108</v>
      </c>
      <c r="D2000">
        <v>84.0017693372276</v>
      </c>
      <c r="E2000">
        <v>18.761299784590499</v>
      </c>
      <c r="F2000">
        <f>LEN(B2000)</f>
        <v>10</v>
      </c>
      <c r="G2000">
        <f>LEN(C2000)</f>
        <v>11</v>
      </c>
    </row>
    <row r="2001" spans="1:7" x14ac:dyDescent="0.2">
      <c r="A2001" t="s">
        <v>785</v>
      </c>
      <c r="B2001" t="s">
        <v>926</v>
      </c>
      <c r="C2001" t="s">
        <v>930</v>
      </c>
      <c r="D2001">
        <v>77.316396910568699</v>
      </c>
      <c r="E2001">
        <v>12.735949939694899</v>
      </c>
      <c r="F2001">
        <f>LEN(B2001)</f>
        <v>10</v>
      </c>
      <c r="G2001">
        <f>LEN(C2001)</f>
        <v>11</v>
      </c>
    </row>
    <row r="2002" spans="1:7" x14ac:dyDescent="0.2">
      <c r="A2002" t="s">
        <v>1711</v>
      </c>
      <c r="B2002" t="s">
        <v>1840</v>
      </c>
      <c r="C2002" t="s">
        <v>1844</v>
      </c>
      <c r="D2002">
        <v>75.575389778526997</v>
      </c>
      <c r="E2002">
        <v>27.847983339407101</v>
      </c>
      <c r="F2002">
        <f>LEN(B2002)</f>
        <v>10</v>
      </c>
      <c r="G2002">
        <f>LEN(C2002)</f>
        <v>11</v>
      </c>
    </row>
    <row r="2003" spans="1:7" x14ac:dyDescent="0.2">
      <c r="A2003" t="s">
        <v>1212</v>
      </c>
      <c r="B2003" t="s">
        <v>1460</v>
      </c>
      <c r="C2003" t="s">
        <v>1466</v>
      </c>
      <c r="D2003">
        <v>73.791269822554099</v>
      </c>
      <c r="E2003">
        <v>16.527700532566399</v>
      </c>
      <c r="F2003">
        <f>LEN(B2003)</f>
        <v>10</v>
      </c>
      <c r="G2003">
        <f>LEN(C2003)</f>
        <v>11</v>
      </c>
    </row>
    <row r="2004" spans="1:7" x14ac:dyDescent="0.2">
      <c r="A2004" t="s">
        <v>2176</v>
      </c>
      <c r="B2004" t="s">
        <v>2233</v>
      </c>
      <c r="C2004" t="s">
        <v>2233</v>
      </c>
      <c r="D2004">
        <v>77.951940689284001</v>
      </c>
      <c r="E2004">
        <v>28.384817946480801</v>
      </c>
      <c r="F2004">
        <f>LEN(B2004)</f>
        <v>11</v>
      </c>
      <c r="G2004">
        <f>LEN(C2004)</f>
        <v>11</v>
      </c>
    </row>
    <row r="2005" spans="1:7" x14ac:dyDescent="0.2">
      <c r="A2005" t="s">
        <v>277</v>
      </c>
      <c r="B2005" t="s">
        <v>335</v>
      </c>
      <c r="C2005" t="s">
        <v>336</v>
      </c>
      <c r="D2005">
        <v>80.885591272364294</v>
      </c>
      <c r="E2005">
        <v>21.6419111088635</v>
      </c>
      <c r="F2005">
        <f>LEN(B2005)</f>
        <v>11</v>
      </c>
      <c r="G2005">
        <f>LEN(C2005)</f>
        <v>11</v>
      </c>
    </row>
    <row r="2006" spans="1:7" x14ac:dyDescent="0.2">
      <c r="A2006" t="s">
        <v>785</v>
      </c>
      <c r="B2006" t="s">
        <v>837</v>
      </c>
      <c r="C2006" t="s">
        <v>837</v>
      </c>
      <c r="D2006">
        <v>75.741730672276105</v>
      </c>
      <c r="E2006">
        <v>13.351916972589301</v>
      </c>
      <c r="F2006">
        <f>LEN(B2006)</f>
        <v>11</v>
      </c>
      <c r="G2006">
        <f>LEN(C2006)</f>
        <v>11</v>
      </c>
    </row>
    <row r="2007" spans="1:7" x14ac:dyDescent="0.2">
      <c r="A2007" t="s">
        <v>785</v>
      </c>
      <c r="B2007" t="s">
        <v>844</v>
      </c>
      <c r="C2007" t="s">
        <v>844</v>
      </c>
      <c r="D2007">
        <v>76.349635562381195</v>
      </c>
      <c r="E2007">
        <v>14.2708177824278</v>
      </c>
      <c r="F2007">
        <f>LEN(B2007)</f>
        <v>11</v>
      </c>
      <c r="G2007">
        <f>LEN(C2007)</f>
        <v>11</v>
      </c>
    </row>
    <row r="2008" spans="1:7" x14ac:dyDescent="0.2">
      <c r="A2008" t="s">
        <v>1919</v>
      </c>
      <c r="B2008" t="s">
        <v>1964</v>
      </c>
      <c r="C2008" t="s">
        <v>1965</v>
      </c>
      <c r="D2008">
        <v>77.783530101926999</v>
      </c>
      <c r="E2008">
        <v>12.4551544919177</v>
      </c>
      <c r="F2008">
        <f>LEN(B2008)</f>
        <v>11</v>
      </c>
      <c r="G2008">
        <f>LEN(C2008)</f>
        <v>11</v>
      </c>
    </row>
    <row r="2009" spans="1:7" x14ac:dyDescent="0.2">
      <c r="A2009" t="s">
        <v>371</v>
      </c>
      <c r="B2009" t="s">
        <v>446</v>
      </c>
      <c r="C2009" t="s">
        <v>446</v>
      </c>
      <c r="D2009">
        <v>72.684875647226903</v>
      </c>
      <c r="E2009">
        <v>23.215449531872999</v>
      </c>
      <c r="F2009">
        <f>LEN(B2009)</f>
        <v>11</v>
      </c>
      <c r="G2009">
        <f>LEN(C2009)</f>
        <v>11</v>
      </c>
    </row>
    <row r="2010" spans="1:7" x14ac:dyDescent="0.2">
      <c r="A2010" t="s">
        <v>1212</v>
      </c>
      <c r="B2010" t="s">
        <v>1286</v>
      </c>
      <c r="C2010" t="s">
        <v>1286</v>
      </c>
      <c r="D2010">
        <v>80.075626356184699</v>
      </c>
      <c r="E2010">
        <v>20.0923286489307</v>
      </c>
      <c r="F2010">
        <f>LEN(B2010)</f>
        <v>11</v>
      </c>
      <c r="G2010">
        <f>LEN(C2010)</f>
        <v>11</v>
      </c>
    </row>
    <row r="2011" spans="1:7" x14ac:dyDescent="0.2">
      <c r="A2011" t="s">
        <v>1043</v>
      </c>
      <c r="B2011" t="s">
        <v>1103</v>
      </c>
      <c r="C2011" t="s">
        <v>1103</v>
      </c>
      <c r="D2011">
        <v>77.679327142147599</v>
      </c>
      <c r="E2011">
        <v>22.666773941680599</v>
      </c>
      <c r="F2011">
        <f>LEN(B2011)</f>
        <v>11</v>
      </c>
      <c r="G2011">
        <f>LEN(C2011)</f>
        <v>11</v>
      </c>
    </row>
    <row r="2012" spans="1:7" x14ac:dyDescent="0.2">
      <c r="A2012" t="s">
        <v>1919</v>
      </c>
      <c r="B2012" t="s">
        <v>1964</v>
      </c>
      <c r="C2012" t="s">
        <v>1964</v>
      </c>
      <c r="D2012">
        <v>78.228471332950804</v>
      </c>
      <c r="E2012">
        <v>12.518493975182899</v>
      </c>
      <c r="F2012">
        <f>LEN(B2012)</f>
        <v>11</v>
      </c>
      <c r="G2012">
        <f>LEN(C2012)</f>
        <v>11</v>
      </c>
    </row>
    <row r="2013" spans="1:7" x14ac:dyDescent="0.2">
      <c r="A2013" t="s">
        <v>2176</v>
      </c>
      <c r="B2013" t="s">
        <v>2195</v>
      </c>
      <c r="C2013" t="s">
        <v>2195</v>
      </c>
      <c r="D2013">
        <v>83.588742059251999</v>
      </c>
      <c r="E2013">
        <v>27.163557311301201</v>
      </c>
      <c r="F2013">
        <f>LEN(B2013)</f>
        <v>11</v>
      </c>
      <c r="G2013">
        <f>LEN(C2013)</f>
        <v>11</v>
      </c>
    </row>
    <row r="2014" spans="1:7" x14ac:dyDescent="0.2">
      <c r="A2014" t="s">
        <v>2087</v>
      </c>
      <c r="B2014" t="s">
        <v>2111</v>
      </c>
      <c r="C2014" t="s">
        <v>2111</v>
      </c>
      <c r="D2014">
        <v>77.969907685188204</v>
      </c>
      <c r="E2014">
        <v>16.781371606945299</v>
      </c>
      <c r="F2014">
        <f>LEN(B2014)</f>
        <v>11</v>
      </c>
      <c r="G2014">
        <f>LEN(C2014)</f>
        <v>11</v>
      </c>
    </row>
    <row r="2015" spans="1:7" x14ac:dyDescent="0.2">
      <c r="A2015" t="s">
        <v>785</v>
      </c>
      <c r="B2015" t="s">
        <v>844</v>
      </c>
      <c r="C2015" t="s">
        <v>849</v>
      </c>
      <c r="D2015">
        <v>76.723806278679902</v>
      </c>
      <c r="E2015">
        <v>14.817087481098801</v>
      </c>
      <c r="F2015">
        <f>LEN(B2015)</f>
        <v>11</v>
      </c>
      <c r="G2015">
        <f>LEN(C2015)</f>
        <v>11</v>
      </c>
    </row>
    <row r="2016" spans="1:7" x14ac:dyDescent="0.2">
      <c r="A2016" t="s">
        <v>2421</v>
      </c>
      <c r="B2016" t="s">
        <v>2456</v>
      </c>
      <c r="C2016" t="s">
        <v>2456</v>
      </c>
      <c r="D2016">
        <v>88.352827179431898</v>
      </c>
      <c r="E2016">
        <v>24.258766198158199</v>
      </c>
      <c r="F2016">
        <f>LEN(B2016)</f>
        <v>11</v>
      </c>
      <c r="G2016">
        <f>LEN(C2016)</f>
        <v>11</v>
      </c>
    </row>
    <row r="2017" spans="1:7" x14ac:dyDescent="0.2">
      <c r="A2017" t="s">
        <v>214</v>
      </c>
      <c r="B2017" t="s">
        <v>242</v>
      </c>
      <c r="C2017" t="s">
        <v>242</v>
      </c>
      <c r="D2017">
        <v>85.486952073680101</v>
      </c>
      <c r="E2017">
        <v>26.210853831271098</v>
      </c>
      <c r="F2017">
        <f>LEN(B2017)</f>
        <v>11</v>
      </c>
      <c r="G2017">
        <f>LEN(C2017)</f>
        <v>11</v>
      </c>
    </row>
    <row r="2018" spans="1:7" x14ac:dyDescent="0.2">
      <c r="A2018" t="s">
        <v>1711</v>
      </c>
      <c r="B2018" t="s">
        <v>1805</v>
      </c>
      <c r="C2018" t="s">
        <v>1807</v>
      </c>
      <c r="D2018">
        <v>74.194567185039602</v>
      </c>
      <c r="E2018">
        <v>28.966074950935301</v>
      </c>
      <c r="F2018">
        <f>LEN(B2018)</f>
        <v>11</v>
      </c>
      <c r="G2018">
        <f>LEN(C2018)</f>
        <v>11</v>
      </c>
    </row>
    <row r="2019" spans="1:7" x14ac:dyDescent="0.2">
      <c r="A2019" t="s">
        <v>1910</v>
      </c>
      <c r="B2019" t="s">
        <v>1917</v>
      </c>
      <c r="C2019" t="s">
        <v>1918</v>
      </c>
      <c r="D2019">
        <v>88.163014375710702</v>
      </c>
      <c r="E2019">
        <v>27.333723760355301</v>
      </c>
      <c r="F2019">
        <f>LEN(B2019)</f>
        <v>11</v>
      </c>
      <c r="G2019">
        <f>LEN(C2019)</f>
        <v>11</v>
      </c>
    </row>
    <row r="2020" spans="1:7" x14ac:dyDescent="0.2">
      <c r="A2020" t="s">
        <v>214</v>
      </c>
      <c r="B2020" t="s">
        <v>242</v>
      </c>
      <c r="C2020" t="s">
        <v>243</v>
      </c>
      <c r="D2020">
        <v>85.139210011917697</v>
      </c>
      <c r="E2020">
        <v>26.137204671870698</v>
      </c>
      <c r="F2020">
        <f>LEN(B2020)</f>
        <v>11</v>
      </c>
      <c r="G2020">
        <f>LEN(C2020)</f>
        <v>11</v>
      </c>
    </row>
    <row r="2021" spans="1:7" x14ac:dyDescent="0.2">
      <c r="A2021" t="s">
        <v>1511</v>
      </c>
      <c r="B2021" t="s">
        <v>1522</v>
      </c>
      <c r="C2021" t="s">
        <v>1523</v>
      </c>
      <c r="D2021">
        <v>94.030463303976902</v>
      </c>
      <c r="E2021">
        <v>24.873059342547101</v>
      </c>
      <c r="F2021">
        <f>LEN(B2021)</f>
        <v>11</v>
      </c>
      <c r="G2021">
        <f>LEN(C2021)</f>
        <v>11</v>
      </c>
    </row>
    <row r="2022" spans="1:7" x14ac:dyDescent="0.2">
      <c r="A2022" t="s">
        <v>1511</v>
      </c>
      <c r="B2022" t="s">
        <v>1522</v>
      </c>
      <c r="C2022" t="s">
        <v>1524</v>
      </c>
      <c r="D2022">
        <v>93.142783712353193</v>
      </c>
      <c r="E2022">
        <v>24.7430061250043</v>
      </c>
      <c r="F2022">
        <f>LEN(B2022)</f>
        <v>11</v>
      </c>
      <c r="G2022">
        <f>LEN(C2022)</f>
        <v>11</v>
      </c>
    </row>
    <row r="2023" spans="1:7" x14ac:dyDescent="0.2">
      <c r="A2023" t="s">
        <v>1511</v>
      </c>
      <c r="B2023" t="s">
        <v>1525</v>
      </c>
      <c r="C2023" t="s">
        <v>1527</v>
      </c>
      <c r="D2023">
        <v>93.890991539083501</v>
      </c>
      <c r="E2023">
        <v>24.661735985868699</v>
      </c>
      <c r="F2023">
        <f>LEN(B2023)</f>
        <v>11</v>
      </c>
      <c r="G2023">
        <f>LEN(C2023)</f>
        <v>11</v>
      </c>
    </row>
    <row r="2024" spans="1:7" x14ac:dyDescent="0.2">
      <c r="A2024" t="s">
        <v>1043</v>
      </c>
      <c r="B2024" t="s">
        <v>1131</v>
      </c>
      <c r="C2024" t="s">
        <v>1131</v>
      </c>
      <c r="D2024">
        <v>79.281947244256997</v>
      </c>
      <c r="E2024">
        <v>23.003623919780001</v>
      </c>
      <c r="F2024">
        <f>LEN(B2024)</f>
        <v>11</v>
      </c>
      <c r="G2024">
        <f>LEN(C2024)</f>
        <v>11</v>
      </c>
    </row>
    <row r="2025" spans="1:7" x14ac:dyDescent="0.2">
      <c r="A2025" t="s">
        <v>1919</v>
      </c>
      <c r="B2025" t="s">
        <v>2021</v>
      </c>
      <c r="C2025" t="s">
        <v>2028</v>
      </c>
      <c r="D2025">
        <v>79.424436872931807</v>
      </c>
      <c r="E2025">
        <v>13.174444824267299</v>
      </c>
      <c r="F2025">
        <f>LEN(B2025)</f>
        <v>11</v>
      </c>
      <c r="G2025">
        <f>LEN(C2025)</f>
        <v>11</v>
      </c>
    </row>
    <row r="2026" spans="1:7" x14ac:dyDescent="0.2">
      <c r="A2026" t="s">
        <v>2380</v>
      </c>
      <c r="B2026" t="s">
        <v>2401</v>
      </c>
      <c r="C2026" t="s">
        <v>2401</v>
      </c>
      <c r="D2026">
        <v>80.153343695720594</v>
      </c>
      <c r="E2026">
        <v>29.5967946452948</v>
      </c>
      <c r="F2026">
        <f>LEN(B2026)</f>
        <v>11</v>
      </c>
      <c r="G2026">
        <f>LEN(C2026)</f>
        <v>11</v>
      </c>
    </row>
    <row r="2027" spans="1:7" x14ac:dyDescent="0.2">
      <c r="A2027" t="s">
        <v>1919</v>
      </c>
      <c r="B2027" t="s">
        <v>1983</v>
      </c>
      <c r="C2027" t="s">
        <v>1983</v>
      </c>
      <c r="D2027">
        <v>78.946962290142295</v>
      </c>
      <c r="E2027">
        <v>10.506007066413501</v>
      </c>
      <c r="F2027">
        <f>LEN(B2027)</f>
        <v>11</v>
      </c>
      <c r="G2027">
        <f>LEN(C2027)</f>
        <v>11</v>
      </c>
    </row>
    <row r="2028" spans="1:7" x14ac:dyDescent="0.2">
      <c r="A2028" t="s">
        <v>1919</v>
      </c>
      <c r="B2028" t="s">
        <v>2051</v>
      </c>
      <c r="C2028" t="s">
        <v>2051</v>
      </c>
      <c r="D2028">
        <v>77.636761173321105</v>
      </c>
      <c r="E2028">
        <v>8.8299305059348203</v>
      </c>
      <c r="F2028">
        <f>LEN(B2028)</f>
        <v>11</v>
      </c>
      <c r="G2028">
        <f>LEN(C2028)</f>
        <v>11</v>
      </c>
    </row>
    <row r="2029" spans="1:7" x14ac:dyDescent="0.2">
      <c r="A2029" t="s">
        <v>1919</v>
      </c>
      <c r="B2029" t="s">
        <v>2021</v>
      </c>
      <c r="C2029" t="s">
        <v>2033</v>
      </c>
      <c r="D2029">
        <v>79.954825631023297</v>
      </c>
      <c r="E2029">
        <v>13.260549761083</v>
      </c>
      <c r="F2029">
        <f>LEN(B2029)</f>
        <v>11</v>
      </c>
      <c r="G2029">
        <f>LEN(C2029)</f>
        <v>11</v>
      </c>
    </row>
    <row r="2030" spans="1:7" x14ac:dyDescent="0.2">
      <c r="A2030" t="s">
        <v>1919</v>
      </c>
      <c r="B2030" t="s">
        <v>2081</v>
      </c>
      <c r="C2030" t="s">
        <v>2081</v>
      </c>
      <c r="D2030">
        <v>77.870594009087995</v>
      </c>
      <c r="E2030">
        <v>9.5200083284962105</v>
      </c>
      <c r="F2030">
        <f>LEN(B2030)</f>
        <v>11</v>
      </c>
      <c r="G2030">
        <f>LEN(C2030)</f>
        <v>11</v>
      </c>
    </row>
    <row r="2031" spans="1:7" x14ac:dyDescent="0.2">
      <c r="A2031" t="s">
        <v>1919</v>
      </c>
      <c r="B2031" t="s">
        <v>1950</v>
      </c>
      <c r="C2031" t="s">
        <v>1953</v>
      </c>
      <c r="D2031">
        <v>79.737298459422803</v>
      </c>
      <c r="E2031">
        <v>12.820600438280101</v>
      </c>
      <c r="F2031">
        <f>LEN(B2031)</f>
        <v>12</v>
      </c>
      <c r="G2031">
        <f>LEN(C2031)</f>
        <v>11</v>
      </c>
    </row>
    <row r="2032" spans="1:7" x14ac:dyDescent="0.2">
      <c r="A2032" t="s">
        <v>371</v>
      </c>
      <c r="B2032" t="s">
        <v>549</v>
      </c>
      <c r="C2032" t="s">
        <v>552</v>
      </c>
      <c r="D2032">
        <v>73.070881813450796</v>
      </c>
      <c r="E2032">
        <v>24.2247191880878</v>
      </c>
      <c r="F2032">
        <f>LEN(B2032)</f>
        <v>12</v>
      </c>
      <c r="G2032">
        <f>LEN(C2032)</f>
        <v>11</v>
      </c>
    </row>
    <row r="2033" spans="1:7" x14ac:dyDescent="0.2">
      <c r="A2033" t="s">
        <v>1910</v>
      </c>
      <c r="B2033" t="s">
        <v>1913</v>
      </c>
      <c r="C2033" t="s">
        <v>1914</v>
      </c>
      <c r="D2033">
        <v>88.549226578633395</v>
      </c>
      <c r="E2033">
        <v>27.814638061887798</v>
      </c>
      <c r="F2033">
        <f>LEN(B2033)</f>
        <v>12</v>
      </c>
      <c r="G2033">
        <f>LEN(C2033)</f>
        <v>11</v>
      </c>
    </row>
    <row r="2034" spans="1:7" x14ac:dyDescent="0.2">
      <c r="A2034" t="s">
        <v>1910</v>
      </c>
      <c r="B2034" t="s">
        <v>1915</v>
      </c>
      <c r="C2034" t="s">
        <v>1916</v>
      </c>
      <c r="D2034">
        <v>88.375599711650096</v>
      </c>
      <c r="E2034">
        <v>27.276941299438398</v>
      </c>
      <c r="F2034">
        <f>LEN(B2034)</f>
        <v>12</v>
      </c>
      <c r="G2034">
        <f>LEN(C2034)</f>
        <v>11</v>
      </c>
    </row>
    <row r="2035" spans="1:7" x14ac:dyDescent="0.2">
      <c r="A2035" t="s">
        <v>1711</v>
      </c>
      <c r="B2035" t="s">
        <v>1768</v>
      </c>
      <c r="C2035" t="s">
        <v>1774</v>
      </c>
      <c r="D2035">
        <v>75.385470160122495</v>
      </c>
      <c r="E2035">
        <v>24.878874804325001</v>
      </c>
      <c r="F2035">
        <f>LEN(B2035)</f>
        <v>12</v>
      </c>
      <c r="G2035">
        <f>LEN(C2035)</f>
        <v>11</v>
      </c>
    </row>
    <row r="2036" spans="1:7" x14ac:dyDescent="0.2">
      <c r="A2036" t="s">
        <v>1711</v>
      </c>
      <c r="B2036" t="s">
        <v>1768</v>
      </c>
      <c r="C2036" t="s">
        <v>1775</v>
      </c>
      <c r="D2036">
        <v>74.332625347635002</v>
      </c>
      <c r="E2036">
        <v>24.481040364878101</v>
      </c>
      <c r="F2036">
        <f>LEN(B2036)</f>
        <v>12</v>
      </c>
      <c r="G2036">
        <f>LEN(C2036)</f>
        <v>11</v>
      </c>
    </row>
    <row r="2037" spans="1:7" x14ac:dyDescent="0.2">
      <c r="A2037" t="s">
        <v>1919</v>
      </c>
      <c r="B2037" t="s">
        <v>2037</v>
      </c>
      <c r="C2037" t="s">
        <v>2039</v>
      </c>
      <c r="D2037">
        <v>78.115166472075501</v>
      </c>
      <c r="E2037">
        <v>8.89979505292726</v>
      </c>
      <c r="F2037">
        <f>LEN(B2037)</f>
        <v>12</v>
      </c>
      <c r="G2037">
        <f>LEN(C2037)</f>
        <v>11</v>
      </c>
    </row>
    <row r="2038" spans="1:7" x14ac:dyDescent="0.2">
      <c r="A2038" t="s">
        <v>11</v>
      </c>
      <c r="B2038" t="s">
        <v>121</v>
      </c>
      <c r="C2038" t="s">
        <v>126</v>
      </c>
      <c r="D2038">
        <v>83.547012808663496</v>
      </c>
      <c r="E2038">
        <v>18.002816087631899</v>
      </c>
      <c r="F2038">
        <f>LEN(B2038)</f>
        <v>12</v>
      </c>
      <c r="G2038">
        <f>LEN(C2038)</f>
        <v>11</v>
      </c>
    </row>
    <row r="2039" spans="1:7" x14ac:dyDescent="0.2">
      <c r="A2039" t="s">
        <v>1919</v>
      </c>
      <c r="B2039" t="s">
        <v>2037</v>
      </c>
      <c r="C2039" t="s">
        <v>2040</v>
      </c>
      <c r="D2039">
        <v>77.923984481255502</v>
      </c>
      <c r="E2039">
        <v>8.3905376712320496</v>
      </c>
      <c r="F2039">
        <f>LEN(B2039)</f>
        <v>12</v>
      </c>
      <c r="G2039">
        <f>LEN(C2039)</f>
        <v>11</v>
      </c>
    </row>
    <row r="2040" spans="1:7" x14ac:dyDescent="0.2">
      <c r="A2040" t="s">
        <v>1919</v>
      </c>
      <c r="B2040" t="s">
        <v>1950</v>
      </c>
      <c r="C2040" t="s">
        <v>1956</v>
      </c>
      <c r="D2040">
        <v>79.776885158331794</v>
      </c>
      <c r="E2040">
        <v>12.6253172630487</v>
      </c>
      <c r="F2040">
        <f>LEN(B2040)</f>
        <v>12</v>
      </c>
      <c r="G2040">
        <f>LEN(C2040)</f>
        <v>11</v>
      </c>
    </row>
    <row r="2041" spans="1:7" x14ac:dyDescent="0.2">
      <c r="A2041" t="s">
        <v>371</v>
      </c>
      <c r="B2041" t="s">
        <v>549</v>
      </c>
      <c r="C2041" t="s">
        <v>554</v>
      </c>
      <c r="D2041">
        <v>73.282287430589193</v>
      </c>
      <c r="E2041">
        <v>23.9697670901778</v>
      </c>
      <c r="F2041">
        <f>LEN(B2041)</f>
        <v>12</v>
      </c>
      <c r="G2041">
        <f>LEN(C2041)</f>
        <v>11</v>
      </c>
    </row>
    <row r="2042" spans="1:7" x14ac:dyDescent="0.2">
      <c r="A2042" t="s">
        <v>11</v>
      </c>
      <c r="B2042" t="s">
        <v>111</v>
      </c>
      <c r="C2042" t="s">
        <v>114</v>
      </c>
      <c r="D2042">
        <v>82.198802947998004</v>
      </c>
      <c r="E2042">
        <v>17.847694614015701</v>
      </c>
      <c r="F2042">
        <f>LEN(B2042)</f>
        <v>13</v>
      </c>
      <c r="G2042">
        <f>LEN(C2042)</f>
        <v>11</v>
      </c>
    </row>
    <row r="2043" spans="1:7" x14ac:dyDescent="0.2">
      <c r="A2043" t="s">
        <v>2158</v>
      </c>
      <c r="B2043" t="s">
        <v>2165</v>
      </c>
      <c r="C2043" t="s">
        <v>2166</v>
      </c>
      <c r="D2043">
        <v>92.188974193620993</v>
      </c>
      <c r="E2043">
        <v>24.2395406220868</v>
      </c>
      <c r="F2043">
        <f>LEN(B2043)</f>
        <v>13</v>
      </c>
      <c r="G2043">
        <f>LEN(C2043)</f>
        <v>11</v>
      </c>
    </row>
    <row r="2044" spans="1:7" x14ac:dyDescent="0.2">
      <c r="A2044" t="s">
        <v>371</v>
      </c>
      <c r="B2044" t="s">
        <v>567</v>
      </c>
      <c r="C2044" t="s">
        <v>570</v>
      </c>
      <c r="D2044">
        <v>71.470362007900405</v>
      </c>
      <c r="E2044">
        <v>23.002470459418198</v>
      </c>
      <c r="F2044">
        <f>LEN(B2044)</f>
        <v>13</v>
      </c>
      <c r="G2044">
        <f>LEN(C2044)</f>
        <v>11</v>
      </c>
    </row>
    <row r="2045" spans="1:7" x14ac:dyDescent="0.2">
      <c r="A2045" t="s">
        <v>2380</v>
      </c>
      <c r="B2045" t="s">
        <v>2407</v>
      </c>
      <c r="C2045" t="s">
        <v>2408</v>
      </c>
      <c r="D2045">
        <v>78.666374963177105</v>
      </c>
      <c r="E2045">
        <v>30.5794693917939</v>
      </c>
      <c r="F2045">
        <f>LEN(B2045)</f>
        <v>13</v>
      </c>
      <c r="G2045">
        <f>LEN(C2045)</f>
        <v>11</v>
      </c>
    </row>
    <row r="2046" spans="1:7" x14ac:dyDescent="0.2">
      <c r="A2046" t="s">
        <v>175</v>
      </c>
      <c r="B2046" t="s">
        <v>200</v>
      </c>
      <c r="C2046" t="s">
        <v>202</v>
      </c>
      <c r="D2046">
        <v>92.574810279807394</v>
      </c>
      <c r="E2046">
        <v>25.867941377126598</v>
      </c>
      <c r="F2046">
        <f>LEN(B2046)</f>
        <v>13</v>
      </c>
      <c r="G2046">
        <f>LEN(C2046)</f>
        <v>11</v>
      </c>
    </row>
    <row r="2047" spans="1:7" x14ac:dyDescent="0.2">
      <c r="A2047" t="s">
        <v>11</v>
      </c>
      <c r="B2047" t="s">
        <v>111</v>
      </c>
      <c r="C2047" t="s">
        <v>117</v>
      </c>
      <c r="D2047">
        <v>82.538610222634304</v>
      </c>
      <c r="E2047">
        <v>17.6167927324102</v>
      </c>
      <c r="F2047">
        <f>LEN(B2047)</f>
        <v>13</v>
      </c>
      <c r="G2047">
        <f>LEN(C2047)</f>
        <v>11</v>
      </c>
    </row>
    <row r="2048" spans="1:7" x14ac:dyDescent="0.2">
      <c r="A2048" t="s">
        <v>11</v>
      </c>
      <c r="B2048" t="s">
        <v>32</v>
      </c>
      <c r="C2048" t="s">
        <v>41</v>
      </c>
      <c r="D2048">
        <v>81.873604015593799</v>
      </c>
      <c r="E2048">
        <v>17.109061326371801</v>
      </c>
      <c r="F2048">
        <f>LEN(B2048)</f>
        <v>13</v>
      </c>
      <c r="G2048">
        <f>LEN(C2048)</f>
        <v>11</v>
      </c>
    </row>
    <row r="2049" spans="1:7" x14ac:dyDescent="0.2">
      <c r="A2049" t="s">
        <v>785</v>
      </c>
      <c r="B2049" t="s">
        <v>830</v>
      </c>
      <c r="C2049" t="s">
        <v>836</v>
      </c>
      <c r="D2049">
        <v>77.894971918176694</v>
      </c>
      <c r="E2049">
        <v>13.437826236089</v>
      </c>
      <c r="F2049">
        <f>LEN(B2049)</f>
        <v>13</v>
      </c>
      <c r="G2049">
        <f>LEN(C2049)</f>
        <v>11</v>
      </c>
    </row>
    <row r="2050" spans="1:7" x14ac:dyDescent="0.2">
      <c r="A2050" t="s">
        <v>371</v>
      </c>
      <c r="B2050" t="s">
        <v>432</v>
      </c>
      <c r="C2050" t="s">
        <v>433</v>
      </c>
      <c r="D2050">
        <v>73.843023976972006</v>
      </c>
      <c r="E2050">
        <v>22.307566629576801</v>
      </c>
      <c r="F2050">
        <f>LEN(B2050)</f>
        <v>14</v>
      </c>
      <c r="G2050">
        <f>LEN(C2050)</f>
        <v>11</v>
      </c>
    </row>
    <row r="2051" spans="1:7" x14ac:dyDescent="0.2">
      <c r="A2051" t="s">
        <v>1919</v>
      </c>
      <c r="B2051" t="s">
        <v>1989</v>
      </c>
      <c r="C2051" t="s">
        <v>1992</v>
      </c>
      <c r="D2051">
        <v>78.613387425740498</v>
      </c>
      <c r="E2051">
        <v>9.48997002489428</v>
      </c>
      <c r="F2051">
        <f>LEN(B2051)</f>
        <v>14</v>
      </c>
      <c r="G2051">
        <f>LEN(C2051)</f>
        <v>11</v>
      </c>
    </row>
    <row r="2052" spans="1:7" x14ac:dyDescent="0.2">
      <c r="A2052" t="s">
        <v>1919</v>
      </c>
      <c r="B2052" t="s">
        <v>1989</v>
      </c>
      <c r="C2052" t="s">
        <v>1994</v>
      </c>
      <c r="D2052">
        <v>78.9693758835663</v>
      </c>
      <c r="E2052">
        <v>9.6991525650024393</v>
      </c>
      <c r="F2052">
        <f>LEN(B2052)</f>
        <v>14</v>
      </c>
      <c r="G2052">
        <f>LEN(C2052)</f>
        <v>11</v>
      </c>
    </row>
    <row r="2053" spans="1:7" x14ac:dyDescent="0.2">
      <c r="A2053" t="s">
        <v>371</v>
      </c>
      <c r="B2053" t="s">
        <v>441</v>
      </c>
      <c r="C2053" t="s">
        <v>445</v>
      </c>
      <c r="D2053">
        <v>69.621386751855795</v>
      </c>
      <c r="E2053">
        <v>22.3817618889484</v>
      </c>
      <c r="F2053">
        <f>LEN(B2053)</f>
        <v>15</v>
      </c>
      <c r="G2053">
        <f>LEN(C2053)</f>
        <v>11</v>
      </c>
    </row>
    <row r="2054" spans="1:7" x14ac:dyDescent="0.2">
      <c r="A2054" t="s">
        <v>785</v>
      </c>
      <c r="B2054" t="s">
        <v>795</v>
      </c>
      <c r="C2054" t="s">
        <v>799</v>
      </c>
      <c r="D2054">
        <v>77.3068090779892</v>
      </c>
      <c r="E2054">
        <v>13.1484489440918</v>
      </c>
      <c r="F2054">
        <f>LEN(B2054)</f>
        <v>15</v>
      </c>
      <c r="G2054">
        <f>LEN(C2054)</f>
        <v>11</v>
      </c>
    </row>
    <row r="2055" spans="1:7" x14ac:dyDescent="0.2">
      <c r="A2055" t="s">
        <v>965</v>
      </c>
      <c r="B2055" t="s">
        <v>1022</v>
      </c>
      <c r="C2055" t="s">
        <v>1023</v>
      </c>
      <c r="D2055">
        <v>76.748464424873205</v>
      </c>
      <c r="E2055">
        <v>8.7009864900688907</v>
      </c>
      <c r="F2055">
        <f>LEN(B2055)</f>
        <v>18</v>
      </c>
      <c r="G2055">
        <f>LEN(C2055)</f>
        <v>11</v>
      </c>
    </row>
    <row r="2056" spans="1:7" x14ac:dyDescent="0.2">
      <c r="A2056" t="s">
        <v>1587</v>
      </c>
      <c r="B2056" t="s">
        <v>1644</v>
      </c>
      <c r="C2056" t="s">
        <v>1645</v>
      </c>
      <c r="D2056">
        <v>85.390855338193205</v>
      </c>
      <c r="E2056">
        <v>19.6476451741928</v>
      </c>
      <c r="F2056">
        <f>LEN(B2056)</f>
        <v>4</v>
      </c>
      <c r="G2056">
        <f>LEN(C2056)</f>
        <v>12</v>
      </c>
    </row>
    <row r="2057" spans="1:7" x14ac:dyDescent="0.2">
      <c r="A2057" t="s">
        <v>1212</v>
      </c>
      <c r="B2057" t="s">
        <v>1402</v>
      </c>
      <c r="C2057" t="s">
        <v>1409</v>
      </c>
      <c r="D2057">
        <v>73.786999865881498</v>
      </c>
      <c r="E2057">
        <v>18.447551975539799</v>
      </c>
      <c r="F2057">
        <f>LEN(B2057)</f>
        <v>4</v>
      </c>
      <c r="G2057">
        <f>LEN(C2057)</f>
        <v>12</v>
      </c>
    </row>
    <row r="2058" spans="1:7" x14ac:dyDescent="0.2">
      <c r="A2058" t="s">
        <v>1212</v>
      </c>
      <c r="B2058" t="s">
        <v>1402</v>
      </c>
      <c r="C2058" t="s">
        <v>1411</v>
      </c>
      <c r="D2058">
        <v>73.817936327472395</v>
      </c>
      <c r="E2058">
        <v>18.8508099969828</v>
      </c>
      <c r="F2058">
        <f>LEN(B2058)</f>
        <v>4</v>
      </c>
      <c r="G2058">
        <f>LEN(C2058)</f>
        <v>12</v>
      </c>
    </row>
    <row r="2059" spans="1:7" x14ac:dyDescent="0.2">
      <c r="A2059" t="s">
        <v>785</v>
      </c>
      <c r="B2059" t="s">
        <v>817</v>
      </c>
      <c r="C2059" t="s">
        <v>819</v>
      </c>
      <c r="D2059">
        <v>76.904020891351195</v>
      </c>
      <c r="E2059">
        <v>17.809257394176399</v>
      </c>
      <c r="F2059">
        <f>LEN(B2059)</f>
        <v>5</v>
      </c>
      <c r="G2059">
        <f>LEN(C2059)</f>
        <v>12</v>
      </c>
    </row>
    <row r="2060" spans="1:7" x14ac:dyDescent="0.2">
      <c r="A2060" t="s">
        <v>2421</v>
      </c>
      <c r="B2060" t="s">
        <v>2442</v>
      </c>
      <c r="C2060" t="s">
        <v>2444</v>
      </c>
      <c r="D2060">
        <v>88.183241122236794</v>
      </c>
      <c r="E2060">
        <v>22.824679339043399</v>
      </c>
      <c r="F2060">
        <f>LEN(B2060)</f>
        <v>5</v>
      </c>
      <c r="G2060">
        <f>LEN(C2060)</f>
        <v>12</v>
      </c>
    </row>
    <row r="2061" spans="1:7" x14ac:dyDescent="0.2">
      <c r="A2061" t="s">
        <v>1711</v>
      </c>
      <c r="B2061" t="s">
        <v>1733</v>
      </c>
      <c r="C2061" t="s">
        <v>1736</v>
      </c>
      <c r="D2061">
        <v>76.705140318189294</v>
      </c>
      <c r="E2061">
        <v>24.530876755714399</v>
      </c>
      <c r="F2061">
        <f>LEN(B2061)</f>
        <v>5</v>
      </c>
      <c r="G2061">
        <f>LEN(C2061)</f>
        <v>12</v>
      </c>
    </row>
    <row r="2062" spans="1:7" x14ac:dyDescent="0.2">
      <c r="A2062" t="s">
        <v>2176</v>
      </c>
      <c r="B2062" t="s">
        <v>2272</v>
      </c>
      <c r="C2062" t="s">
        <v>2273</v>
      </c>
      <c r="D2062">
        <v>78.0334822109767</v>
      </c>
      <c r="E2062">
        <v>28.761462739535698</v>
      </c>
      <c r="F2062">
        <f>LEN(B2062)</f>
        <v>5</v>
      </c>
      <c r="G2062">
        <f>LEN(C2062)</f>
        <v>12</v>
      </c>
    </row>
    <row r="2063" spans="1:7" x14ac:dyDescent="0.2">
      <c r="A2063" t="s">
        <v>2421</v>
      </c>
      <c r="B2063" t="s">
        <v>2460</v>
      </c>
      <c r="C2063" t="s">
        <v>2462</v>
      </c>
      <c r="D2063">
        <v>88.623085991705494</v>
      </c>
      <c r="E2063">
        <v>23.686827382466301</v>
      </c>
      <c r="F2063">
        <f>LEN(B2063)</f>
        <v>5</v>
      </c>
      <c r="G2063">
        <f>LEN(C2063)</f>
        <v>12</v>
      </c>
    </row>
    <row r="2064" spans="1:7" x14ac:dyDescent="0.2">
      <c r="A2064" t="s">
        <v>1711</v>
      </c>
      <c r="B2064" t="s">
        <v>1720</v>
      </c>
      <c r="C2064" t="s">
        <v>1724</v>
      </c>
      <c r="D2064">
        <v>76.928826863786796</v>
      </c>
      <c r="E2064">
        <v>27.347627088383501</v>
      </c>
      <c r="F2064">
        <f>LEN(B2064)</f>
        <v>5</v>
      </c>
      <c r="G2064">
        <f>LEN(C2064)</f>
        <v>12</v>
      </c>
    </row>
    <row r="2065" spans="1:7" x14ac:dyDescent="0.2">
      <c r="A2065" t="s">
        <v>1711</v>
      </c>
      <c r="B2065" t="s">
        <v>1887</v>
      </c>
      <c r="C2065" t="s">
        <v>1724</v>
      </c>
      <c r="D2065">
        <v>74.924479734550403</v>
      </c>
      <c r="E2065">
        <v>27.7064831002244</v>
      </c>
      <c r="F2065">
        <f>LEN(B2065)</f>
        <v>5</v>
      </c>
      <c r="G2065">
        <f>LEN(C2065)</f>
        <v>12</v>
      </c>
    </row>
    <row r="2066" spans="1:7" x14ac:dyDescent="0.2">
      <c r="A2066" t="s">
        <v>371</v>
      </c>
      <c r="B2066" t="s">
        <v>555</v>
      </c>
      <c r="C2066" t="s">
        <v>559</v>
      </c>
      <c r="D2066">
        <v>72.658623469591902</v>
      </c>
      <c r="E2066">
        <v>21.139057671644601</v>
      </c>
      <c r="F2066">
        <f>LEN(B2066)</f>
        <v>5</v>
      </c>
      <c r="G2066">
        <f>LEN(C2066)</f>
        <v>12</v>
      </c>
    </row>
    <row r="2067" spans="1:7" x14ac:dyDescent="0.2">
      <c r="A2067" t="s">
        <v>371</v>
      </c>
      <c r="B2067" t="s">
        <v>555</v>
      </c>
      <c r="C2067" t="s">
        <v>560</v>
      </c>
      <c r="D2067">
        <v>72.686994455771199</v>
      </c>
      <c r="E2067">
        <v>21.1254892075561</v>
      </c>
      <c r="F2067">
        <f>LEN(B2067)</f>
        <v>5</v>
      </c>
      <c r="G2067">
        <f>LEN(C2067)</f>
        <v>12</v>
      </c>
    </row>
    <row r="2068" spans="1:7" x14ac:dyDescent="0.2">
      <c r="A2068" t="s">
        <v>371</v>
      </c>
      <c r="B2068" t="s">
        <v>555</v>
      </c>
      <c r="C2068" t="s">
        <v>561</v>
      </c>
      <c r="D2068">
        <v>72.700477357894599</v>
      </c>
      <c r="E2068">
        <v>21.1171942211333</v>
      </c>
      <c r="F2068">
        <f>LEN(B2068)</f>
        <v>5</v>
      </c>
      <c r="G2068">
        <f>LEN(C2068)</f>
        <v>12</v>
      </c>
    </row>
    <row r="2069" spans="1:7" x14ac:dyDescent="0.2">
      <c r="A2069" t="s">
        <v>371</v>
      </c>
      <c r="B2069" t="s">
        <v>555</v>
      </c>
      <c r="C2069" t="s">
        <v>562</v>
      </c>
      <c r="D2069">
        <v>72.672340653159395</v>
      </c>
      <c r="E2069">
        <v>21.104588616977999</v>
      </c>
      <c r="F2069">
        <f>LEN(B2069)</f>
        <v>5</v>
      </c>
      <c r="G2069">
        <f>LEN(C2069)</f>
        <v>12</v>
      </c>
    </row>
    <row r="2070" spans="1:7" x14ac:dyDescent="0.2">
      <c r="A2070" t="s">
        <v>371</v>
      </c>
      <c r="B2070" t="s">
        <v>555</v>
      </c>
      <c r="C2070" t="s">
        <v>563</v>
      </c>
      <c r="D2070">
        <v>72.679582214355506</v>
      </c>
      <c r="E2070">
        <v>21.097157897949199</v>
      </c>
      <c r="F2070">
        <f>LEN(B2070)</f>
        <v>5</v>
      </c>
      <c r="G2070">
        <f>LEN(C2070)</f>
        <v>12</v>
      </c>
    </row>
    <row r="2071" spans="1:7" x14ac:dyDescent="0.2">
      <c r="A2071" t="s">
        <v>371</v>
      </c>
      <c r="B2071" t="s">
        <v>555</v>
      </c>
      <c r="C2071" t="s">
        <v>564</v>
      </c>
      <c r="D2071">
        <v>72.651212497020296</v>
      </c>
      <c r="E2071">
        <v>21.0704893577756</v>
      </c>
      <c r="F2071">
        <f>LEN(B2071)</f>
        <v>5</v>
      </c>
      <c r="G2071">
        <f>LEN(C2071)</f>
        <v>12</v>
      </c>
    </row>
    <row r="2072" spans="1:7" x14ac:dyDescent="0.2">
      <c r="A2072" t="s">
        <v>1212</v>
      </c>
      <c r="B2072" t="s">
        <v>1315</v>
      </c>
      <c r="C2072" t="s">
        <v>1318</v>
      </c>
      <c r="D2072">
        <v>75.970094841217303</v>
      </c>
      <c r="E2072">
        <v>20.165275538079101</v>
      </c>
      <c r="F2072">
        <f>LEN(B2072)</f>
        <v>5</v>
      </c>
      <c r="G2072">
        <f>LEN(C2072)</f>
        <v>12</v>
      </c>
    </row>
    <row r="2073" spans="1:7" x14ac:dyDescent="0.2">
      <c r="A2073" t="s">
        <v>1212</v>
      </c>
      <c r="B2073" t="s">
        <v>1479</v>
      </c>
      <c r="C2073" t="s">
        <v>1483</v>
      </c>
      <c r="D2073">
        <v>72.8365871532543</v>
      </c>
      <c r="E2073">
        <v>19.2668244748502</v>
      </c>
      <c r="F2073">
        <f>LEN(B2073)</f>
        <v>5</v>
      </c>
      <c r="G2073">
        <f>LEN(C2073)</f>
        <v>12</v>
      </c>
    </row>
    <row r="2074" spans="1:7" x14ac:dyDescent="0.2">
      <c r="A2074" t="s">
        <v>1212</v>
      </c>
      <c r="B2074" t="s">
        <v>1479</v>
      </c>
      <c r="C2074" t="s">
        <v>1484</v>
      </c>
      <c r="D2074">
        <v>72.788952479286806</v>
      </c>
      <c r="E2074">
        <v>19.2883652429732</v>
      </c>
      <c r="F2074">
        <f>LEN(B2074)</f>
        <v>5</v>
      </c>
      <c r="G2074">
        <f>LEN(C2074)</f>
        <v>12</v>
      </c>
    </row>
    <row r="2075" spans="1:7" x14ac:dyDescent="0.2">
      <c r="A2075" t="s">
        <v>1711</v>
      </c>
      <c r="B2075" t="s">
        <v>1887</v>
      </c>
      <c r="C2075" t="s">
        <v>1889</v>
      </c>
      <c r="D2075">
        <v>75.908370208740195</v>
      </c>
      <c r="E2075">
        <v>27.7427430152893</v>
      </c>
      <c r="F2075">
        <f>LEN(B2075)</f>
        <v>5</v>
      </c>
      <c r="G2075">
        <f>LEN(C2075)</f>
        <v>12</v>
      </c>
    </row>
    <row r="2076" spans="1:7" x14ac:dyDescent="0.2">
      <c r="A2076" t="s">
        <v>1711</v>
      </c>
      <c r="B2076" t="s">
        <v>1778</v>
      </c>
      <c r="C2076" t="s">
        <v>1781</v>
      </c>
      <c r="D2076">
        <v>74.432852566626707</v>
      </c>
      <c r="E2076">
        <v>28.5197935719643</v>
      </c>
      <c r="F2076">
        <f>LEN(B2076)</f>
        <v>5</v>
      </c>
      <c r="G2076">
        <f>LEN(C2076)</f>
        <v>12</v>
      </c>
    </row>
    <row r="2077" spans="1:7" x14ac:dyDescent="0.2">
      <c r="A2077" t="s">
        <v>644</v>
      </c>
      <c r="B2077" t="s">
        <v>656</v>
      </c>
      <c r="C2077" t="s">
        <v>659</v>
      </c>
      <c r="D2077">
        <v>76.153481472744005</v>
      </c>
      <c r="E2077">
        <v>31.945137738288501</v>
      </c>
      <c r="F2077">
        <f>LEN(B2077)</f>
        <v>6</v>
      </c>
      <c r="G2077">
        <f>LEN(C2077)</f>
        <v>12</v>
      </c>
    </row>
    <row r="2078" spans="1:7" x14ac:dyDescent="0.2">
      <c r="A2078" t="s">
        <v>1711</v>
      </c>
      <c r="B2078" t="s">
        <v>1738</v>
      </c>
      <c r="C2078" t="s">
        <v>1740</v>
      </c>
      <c r="D2078">
        <v>71.787017512585393</v>
      </c>
      <c r="E2078">
        <v>25.426759100488098</v>
      </c>
      <c r="F2078">
        <f>LEN(B2078)</f>
        <v>6</v>
      </c>
      <c r="G2078">
        <f>LEN(C2078)</f>
        <v>12</v>
      </c>
    </row>
    <row r="2079" spans="1:7" x14ac:dyDescent="0.2">
      <c r="A2079" t="s">
        <v>785</v>
      </c>
      <c r="B2079" t="s">
        <v>880</v>
      </c>
      <c r="C2079" t="s">
        <v>885</v>
      </c>
      <c r="D2079">
        <v>76.2534400394984</v>
      </c>
      <c r="E2079">
        <v>12.7445228099823</v>
      </c>
      <c r="F2079">
        <f>LEN(B2079)</f>
        <v>6</v>
      </c>
      <c r="G2079">
        <f>LEN(C2079)</f>
        <v>12</v>
      </c>
    </row>
    <row r="2080" spans="1:7" x14ac:dyDescent="0.2">
      <c r="A2080" t="s">
        <v>371</v>
      </c>
      <c r="B2080" t="s">
        <v>537</v>
      </c>
      <c r="C2080" t="s">
        <v>540</v>
      </c>
      <c r="D2080">
        <v>70.472072435461897</v>
      </c>
      <c r="E2080">
        <v>21.926916578541601</v>
      </c>
      <c r="F2080">
        <f>LEN(B2080)</f>
        <v>6</v>
      </c>
      <c r="G2080">
        <f>LEN(C2080)</f>
        <v>12</v>
      </c>
    </row>
    <row r="2081" spans="1:7" x14ac:dyDescent="0.2">
      <c r="A2081" t="s">
        <v>277</v>
      </c>
      <c r="B2081" t="s">
        <v>319</v>
      </c>
      <c r="C2081" t="s">
        <v>322</v>
      </c>
      <c r="D2081">
        <v>82.260610034118301</v>
      </c>
      <c r="E2081">
        <v>23.282051129556699</v>
      </c>
      <c r="F2081">
        <f>LEN(B2081)</f>
        <v>6</v>
      </c>
      <c r="G2081">
        <f>LEN(C2081)</f>
        <v>12</v>
      </c>
    </row>
    <row r="2082" spans="1:7" x14ac:dyDescent="0.2">
      <c r="A2082" t="s">
        <v>2176</v>
      </c>
      <c r="B2082" t="s">
        <v>2193</v>
      </c>
      <c r="C2082" t="s">
        <v>2196</v>
      </c>
      <c r="D2082">
        <v>81.725039241289807</v>
      </c>
      <c r="E2082">
        <v>26.509439937193299</v>
      </c>
      <c r="F2082">
        <f>LEN(B2082)</f>
        <v>6</v>
      </c>
      <c r="G2082">
        <f>LEN(C2082)</f>
        <v>12</v>
      </c>
    </row>
    <row r="2083" spans="1:7" x14ac:dyDescent="0.2">
      <c r="A2083" t="s">
        <v>371</v>
      </c>
      <c r="B2083" t="s">
        <v>537</v>
      </c>
      <c r="C2083" t="s">
        <v>545</v>
      </c>
      <c r="D2083">
        <v>70.633523349104195</v>
      </c>
      <c r="E2083">
        <v>22.068253385609601</v>
      </c>
      <c r="F2083">
        <f>LEN(B2083)</f>
        <v>6</v>
      </c>
      <c r="G2083">
        <f>LEN(C2083)</f>
        <v>12</v>
      </c>
    </row>
    <row r="2084" spans="1:7" x14ac:dyDescent="0.2">
      <c r="A2084" t="s">
        <v>371</v>
      </c>
      <c r="B2084" t="s">
        <v>537</v>
      </c>
      <c r="C2084" t="s">
        <v>546</v>
      </c>
      <c r="D2084">
        <v>71.046642065048204</v>
      </c>
      <c r="E2084">
        <v>22.0122271180153</v>
      </c>
      <c r="F2084">
        <f>LEN(B2084)</f>
        <v>6</v>
      </c>
      <c r="G2084">
        <f>LEN(C2084)</f>
        <v>12</v>
      </c>
    </row>
    <row r="2085" spans="1:7" x14ac:dyDescent="0.2">
      <c r="A2085" t="s">
        <v>371</v>
      </c>
      <c r="B2085" t="s">
        <v>377</v>
      </c>
      <c r="C2085" t="s">
        <v>385</v>
      </c>
      <c r="D2085">
        <v>70.875999157245303</v>
      </c>
      <c r="E2085">
        <v>21.288232766664901</v>
      </c>
      <c r="F2085">
        <f>LEN(B2085)</f>
        <v>6</v>
      </c>
      <c r="G2085">
        <f>LEN(C2085)</f>
        <v>12</v>
      </c>
    </row>
    <row r="2086" spans="1:7" x14ac:dyDescent="0.2">
      <c r="A2086" t="s">
        <v>371</v>
      </c>
      <c r="B2086" t="s">
        <v>377</v>
      </c>
      <c r="C2086" t="s">
        <v>386</v>
      </c>
      <c r="D2086">
        <v>71.598462658543696</v>
      </c>
      <c r="E2086">
        <v>20.9688797304707</v>
      </c>
      <c r="F2086">
        <f>LEN(B2086)</f>
        <v>6</v>
      </c>
      <c r="G2086">
        <f>LEN(C2086)</f>
        <v>12</v>
      </c>
    </row>
    <row r="2087" spans="1:7" x14ac:dyDescent="0.2">
      <c r="A2087" t="s">
        <v>371</v>
      </c>
      <c r="B2087" t="s">
        <v>377</v>
      </c>
      <c r="C2087" t="s">
        <v>387</v>
      </c>
      <c r="D2087">
        <v>71.646744186813706</v>
      </c>
      <c r="E2087">
        <v>20.976190773216398</v>
      </c>
      <c r="F2087">
        <f>LEN(B2087)</f>
        <v>6</v>
      </c>
      <c r="G2087">
        <f>LEN(C2087)</f>
        <v>12</v>
      </c>
    </row>
    <row r="2088" spans="1:7" x14ac:dyDescent="0.2">
      <c r="A2088" t="s">
        <v>1587</v>
      </c>
      <c r="B2088" t="s">
        <v>1611</v>
      </c>
      <c r="C2088" t="s">
        <v>1614</v>
      </c>
      <c r="D2088">
        <v>84.548998530509493</v>
      </c>
      <c r="E2088">
        <v>19.757878017033001</v>
      </c>
      <c r="F2088">
        <f>LEN(B2088)</f>
        <v>6</v>
      </c>
      <c r="G2088">
        <f>LEN(C2088)</f>
        <v>12</v>
      </c>
    </row>
    <row r="2089" spans="1:7" x14ac:dyDescent="0.2">
      <c r="A2089" t="s">
        <v>277</v>
      </c>
      <c r="B2089" t="s">
        <v>288</v>
      </c>
      <c r="C2089" t="s">
        <v>290</v>
      </c>
      <c r="D2089">
        <v>81.3346718528054</v>
      </c>
      <c r="E2089">
        <v>19.222990001331699</v>
      </c>
      <c r="F2089">
        <f>LEN(B2089)</f>
        <v>6</v>
      </c>
      <c r="G2089">
        <f>LEN(C2089)</f>
        <v>12</v>
      </c>
    </row>
    <row r="2090" spans="1:7" x14ac:dyDescent="0.2">
      <c r="A2090" t="s">
        <v>277</v>
      </c>
      <c r="B2090" t="s">
        <v>288</v>
      </c>
      <c r="C2090" t="s">
        <v>291</v>
      </c>
      <c r="D2090">
        <v>81.823707580566406</v>
      </c>
      <c r="E2090">
        <v>18.680304589478801</v>
      </c>
      <c r="F2090">
        <f>LEN(B2090)</f>
        <v>6</v>
      </c>
      <c r="G2090">
        <f>LEN(C2090)</f>
        <v>12</v>
      </c>
    </row>
    <row r="2091" spans="1:7" x14ac:dyDescent="0.2">
      <c r="A2091" t="s">
        <v>11</v>
      </c>
      <c r="B2091" t="s">
        <v>46</v>
      </c>
      <c r="C2091" t="s">
        <v>49</v>
      </c>
      <c r="D2091">
        <v>80.080968995527698</v>
      </c>
      <c r="E2091">
        <v>16.209886975721801</v>
      </c>
      <c r="F2091">
        <f>LEN(B2091)</f>
        <v>6</v>
      </c>
      <c r="G2091">
        <f>LEN(C2091)</f>
        <v>12</v>
      </c>
    </row>
    <row r="2092" spans="1:7" x14ac:dyDescent="0.2">
      <c r="A2092" t="s">
        <v>1587</v>
      </c>
      <c r="B2092" t="s">
        <v>1588</v>
      </c>
      <c r="C2092" t="s">
        <v>1590</v>
      </c>
      <c r="D2092">
        <v>85.206210211884098</v>
      </c>
      <c r="E2092">
        <v>21.405856207977902</v>
      </c>
      <c r="F2092">
        <f>LEN(B2092)</f>
        <v>6</v>
      </c>
      <c r="G2092">
        <f>LEN(C2092)</f>
        <v>12</v>
      </c>
    </row>
    <row r="2093" spans="1:7" x14ac:dyDescent="0.2">
      <c r="A2093" t="s">
        <v>11</v>
      </c>
      <c r="B2093" t="s">
        <v>46</v>
      </c>
      <c r="C2093" t="s">
        <v>51</v>
      </c>
      <c r="D2093">
        <v>80.107182203476299</v>
      </c>
      <c r="E2093">
        <v>16.462323998806301</v>
      </c>
      <c r="F2093">
        <f>LEN(B2093)</f>
        <v>6</v>
      </c>
      <c r="G2093">
        <f>LEN(C2093)</f>
        <v>12</v>
      </c>
    </row>
    <row r="2094" spans="1:7" x14ac:dyDescent="0.2">
      <c r="A2094" t="s">
        <v>965</v>
      </c>
      <c r="B2094" t="s">
        <v>986</v>
      </c>
      <c r="C2094" t="s">
        <v>988</v>
      </c>
      <c r="D2094">
        <v>75.263599576448101</v>
      </c>
      <c r="E2094">
        <v>12.065486028570801</v>
      </c>
      <c r="F2094">
        <f>LEN(B2094)</f>
        <v>6</v>
      </c>
      <c r="G2094">
        <f>LEN(C2094)</f>
        <v>12</v>
      </c>
    </row>
    <row r="2095" spans="1:7" x14ac:dyDescent="0.2">
      <c r="A2095" t="s">
        <v>965</v>
      </c>
      <c r="B2095" t="s">
        <v>981</v>
      </c>
      <c r="C2095" t="s">
        <v>985</v>
      </c>
      <c r="D2095">
        <v>77.106443197420305</v>
      </c>
      <c r="E2095">
        <v>9.8435645339512803</v>
      </c>
      <c r="F2095">
        <f>LEN(B2095)</f>
        <v>6</v>
      </c>
      <c r="G2095">
        <f>LEN(C2095)</f>
        <v>12</v>
      </c>
    </row>
    <row r="2096" spans="1:7" x14ac:dyDescent="0.2">
      <c r="A2096" t="s">
        <v>11</v>
      </c>
      <c r="B2096" t="s">
        <v>65</v>
      </c>
      <c r="C2096" t="s">
        <v>70</v>
      </c>
      <c r="D2096">
        <v>78.160629048066895</v>
      </c>
      <c r="E2096">
        <v>15.289478806888299</v>
      </c>
      <c r="F2096">
        <f>LEN(B2096)</f>
        <v>7</v>
      </c>
      <c r="G2096">
        <f>LEN(C2096)</f>
        <v>12</v>
      </c>
    </row>
    <row r="2097" spans="1:7" x14ac:dyDescent="0.2">
      <c r="A2097" t="s">
        <v>595</v>
      </c>
      <c r="B2097" t="s">
        <v>598</v>
      </c>
      <c r="C2097" t="s">
        <v>599</v>
      </c>
      <c r="D2097">
        <v>76.051094515570199</v>
      </c>
      <c r="E2097">
        <v>28.9740291792771</v>
      </c>
      <c r="F2097">
        <f>LEN(B2097)</f>
        <v>7</v>
      </c>
      <c r="G2097">
        <f>LEN(C2097)</f>
        <v>12</v>
      </c>
    </row>
    <row r="2098" spans="1:7" x14ac:dyDescent="0.2">
      <c r="A2098" t="s">
        <v>2087</v>
      </c>
      <c r="B2098" t="s">
        <v>2104</v>
      </c>
      <c r="C2098" t="s">
        <v>2105</v>
      </c>
      <c r="D2098">
        <v>81.308055971489495</v>
      </c>
      <c r="E2098">
        <v>17.724590942507799</v>
      </c>
      <c r="F2098">
        <f>LEN(B2098)</f>
        <v>7</v>
      </c>
      <c r="G2098">
        <f>LEN(C2098)</f>
        <v>12</v>
      </c>
    </row>
    <row r="2099" spans="1:7" x14ac:dyDescent="0.2">
      <c r="A2099" t="s">
        <v>1587</v>
      </c>
      <c r="B2099" t="s">
        <v>1630</v>
      </c>
      <c r="C2099" t="s">
        <v>1631</v>
      </c>
      <c r="D2099">
        <v>85.836914456275096</v>
      </c>
      <c r="E2099">
        <v>20.213799913467899</v>
      </c>
      <c r="F2099">
        <f>LEN(B2099)</f>
        <v>7</v>
      </c>
      <c r="G2099">
        <f>LEN(C2099)</f>
        <v>12</v>
      </c>
    </row>
    <row r="2100" spans="1:7" x14ac:dyDescent="0.2">
      <c r="A2100" t="s">
        <v>214</v>
      </c>
      <c r="B2100" t="s">
        <v>244</v>
      </c>
      <c r="C2100" t="s">
        <v>245</v>
      </c>
      <c r="D2100">
        <v>85.572806420727304</v>
      </c>
      <c r="E2100">
        <v>25.2317955293388</v>
      </c>
      <c r="F2100">
        <f>LEN(B2100)</f>
        <v>7</v>
      </c>
      <c r="G2100">
        <f>LEN(C2100)</f>
        <v>12</v>
      </c>
    </row>
    <row r="2101" spans="1:7" x14ac:dyDescent="0.2">
      <c r="A2101" t="s">
        <v>1511</v>
      </c>
      <c r="B2101" t="s">
        <v>1514</v>
      </c>
      <c r="C2101" t="s">
        <v>1515</v>
      </c>
      <c r="D2101">
        <v>93.970599583216995</v>
      </c>
      <c r="E2101">
        <v>24.061882142097701</v>
      </c>
      <c r="F2101">
        <f>LEN(B2101)</f>
        <v>7</v>
      </c>
      <c r="G2101">
        <f>LEN(C2101)</f>
        <v>12</v>
      </c>
    </row>
    <row r="2102" spans="1:7" x14ac:dyDescent="0.2">
      <c r="A2102" t="s">
        <v>277</v>
      </c>
      <c r="B2102" t="s">
        <v>328</v>
      </c>
      <c r="C2102" t="s">
        <v>329</v>
      </c>
      <c r="D2102">
        <v>83.222921083684497</v>
      </c>
      <c r="E2102">
        <v>22.440845027722801</v>
      </c>
      <c r="F2102">
        <f>LEN(B2102)</f>
        <v>7</v>
      </c>
      <c r="G2102">
        <f>LEN(C2102)</f>
        <v>12</v>
      </c>
    </row>
    <row r="2103" spans="1:7" x14ac:dyDescent="0.2">
      <c r="A2103" t="s">
        <v>371</v>
      </c>
      <c r="B2103" t="s">
        <v>408</v>
      </c>
      <c r="C2103" t="s">
        <v>411</v>
      </c>
      <c r="D2103">
        <v>72.675010687809703</v>
      </c>
      <c r="E2103">
        <v>21.562843964639399</v>
      </c>
      <c r="F2103">
        <f>LEN(B2103)</f>
        <v>7</v>
      </c>
      <c r="G2103">
        <f>LEN(C2103)</f>
        <v>12</v>
      </c>
    </row>
    <row r="2104" spans="1:7" x14ac:dyDescent="0.2">
      <c r="A2104" t="s">
        <v>11</v>
      </c>
      <c r="B2104" t="s">
        <v>54</v>
      </c>
      <c r="C2104" t="s">
        <v>58</v>
      </c>
      <c r="D2104">
        <v>80.156686147054003</v>
      </c>
      <c r="E2104">
        <v>16.919470647970801</v>
      </c>
      <c r="F2104">
        <f>LEN(B2104)</f>
        <v>7</v>
      </c>
      <c r="G2104">
        <f>LEN(C2104)</f>
        <v>12</v>
      </c>
    </row>
    <row r="2105" spans="1:7" x14ac:dyDescent="0.2">
      <c r="A2105" t="s">
        <v>277</v>
      </c>
      <c r="B2105" t="s">
        <v>309</v>
      </c>
      <c r="C2105" t="s">
        <v>311</v>
      </c>
      <c r="D2105">
        <v>83.992332125404005</v>
      </c>
      <c r="E2105">
        <v>22.763360560807701</v>
      </c>
      <c r="F2105">
        <f>LEN(B2105)</f>
        <v>7</v>
      </c>
      <c r="G2105">
        <f>LEN(C2105)</f>
        <v>12</v>
      </c>
    </row>
    <row r="2106" spans="1:7" x14ac:dyDescent="0.2">
      <c r="A2106" t="s">
        <v>2176</v>
      </c>
      <c r="B2106" t="s">
        <v>2283</v>
      </c>
      <c r="C2106" t="s">
        <v>2285</v>
      </c>
      <c r="D2106">
        <v>82.307094186544404</v>
      </c>
      <c r="E2106">
        <v>25.710103372732799</v>
      </c>
      <c r="F2106">
        <f>LEN(B2106)</f>
        <v>7</v>
      </c>
      <c r="G2106">
        <f>LEN(C2106)</f>
        <v>12</v>
      </c>
    </row>
    <row r="2107" spans="1:7" x14ac:dyDescent="0.2">
      <c r="A2107" t="s">
        <v>2176</v>
      </c>
      <c r="B2107" t="s">
        <v>2313</v>
      </c>
      <c r="C2107" t="s">
        <v>2315</v>
      </c>
      <c r="D2107">
        <v>81.038256403225503</v>
      </c>
      <c r="E2107">
        <v>26.671584470948101</v>
      </c>
      <c r="F2107">
        <f>LEN(B2107)</f>
        <v>7</v>
      </c>
      <c r="G2107">
        <f>LEN(C2107)</f>
        <v>12</v>
      </c>
    </row>
    <row r="2108" spans="1:7" x14ac:dyDescent="0.2">
      <c r="A2108" t="s">
        <v>371</v>
      </c>
      <c r="B2108" t="s">
        <v>479</v>
      </c>
      <c r="C2108" t="s">
        <v>486</v>
      </c>
      <c r="D2108">
        <v>69.649694435469002</v>
      </c>
      <c r="E2108">
        <v>22.764293583294801</v>
      </c>
      <c r="F2108">
        <f>LEN(B2108)</f>
        <v>7</v>
      </c>
      <c r="G2108">
        <f>LEN(C2108)</f>
        <v>12</v>
      </c>
    </row>
    <row r="2109" spans="1:7" x14ac:dyDescent="0.2">
      <c r="A2109" t="s">
        <v>371</v>
      </c>
      <c r="B2109" t="s">
        <v>479</v>
      </c>
      <c r="C2109" t="s">
        <v>487</v>
      </c>
      <c r="D2109">
        <v>69.636304626464806</v>
      </c>
      <c r="E2109">
        <v>22.778083648681601</v>
      </c>
      <c r="F2109">
        <f>LEN(B2109)</f>
        <v>7</v>
      </c>
      <c r="G2109">
        <f>LEN(C2109)</f>
        <v>12</v>
      </c>
    </row>
    <row r="2110" spans="1:7" x14ac:dyDescent="0.2">
      <c r="A2110" t="s">
        <v>371</v>
      </c>
      <c r="B2110" t="s">
        <v>479</v>
      </c>
      <c r="C2110" t="s">
        <v>488</v>
      </c>
      <c r="D2110">
        <v>69.648988967424899</v>
      </c>
      <c r="E2110">
        <v>22.757955651976399</v>
      </c>
      <c r="F2110">
        <f>LEN(B2110)</f>
        <v>7</v>
      </c>
      <c r="G2110">
        <f>LEN(C2110)</f>
        <v>12</v>
      </c>
    </row>
    <row r="2111" spans="1:7" x14ac:dyDescent="0.2">
      <c r="A2111" t="s">
        <v>277</v>
      </c>
      <c r="B2111" t="s">
        <v>328</v>
      </c>
      <c r="C2111" t="s">
        <v>331</v>
      </c>
      <c r="D2111">
        <v>83.102971684747402</v>
      </c>
      <c r="E2111">
        <v>22.038713890036099</v>
      </c>
      <c r="F2111">
        <f>LEN(B2111)</f>
        <v>7</v>
      </c>
      <c r="G2111">
        <f>LEN(C2111)</f>
        <v>12</v>
      </c>
    </row>
    <row r="2112" spans="1:7" x14ac:dyDescent="0.2">
      <c r="A2112" t="s">
        <v>1212</v>
      </c>
      <c r="B2112" t="s">
        <v>1265</v>
      </c>
      <c r="C2112" t="s">
        <v>1269</v>
      </c>
      <c r="D2112">
        <v>76.338405387295495</v>
      </c>
      <c r="E2112">
        <v>20.452352151903298</v>
      </c>
      <c r="F2112">
        <f>LEN(B2112)</f>
        <v>7</v>
      </c>
      <c r="G2112">
        <f>LEN(C2112)</f>
        <v>12</v>
      </c>
    </row>
    <row r="2113" spans="1:7" x14ac:dyDescent="0.2">
      <c r="A2113" t="s">
        <v>1212</v>
      </c>
      <c r="B2113" t="s">
        <v>1390</v>
      </c>
      <c r="C2113" t="s">
        <v>1394</v>
      </c>
      <c r="D2113">
        <v>73.193073068866298</v>
      </c>
      <c r="E2113">
        <v>20.034555973897401</v>
      </c>
      <c r="F2113">
        <f>LEN(B2113)</f>
        <v>7</v>
      </c>
      <c r="G2113">
        <f>LEN(C2113)</f>
        <v>12</v>
      </c>
    </row>
    <row r="2114" spans="1:7" x14ac:dyDescent="0.2">
      <c r="A2114" t="s">
        <v>1212</v>
      </c>
      <c r="B2114" t="s">
        <v>328</v>
      </c>
      <c r="C2114" t="s">
        <v>1420</v>
      </c>
      <c r="D2114">
        <v>73.423109280860999</v>
      </c>
      <c r="E2114">
        <v>18.994675781767199</v>
      </c>
      <c r="F2114">
        <f>LEN(B2114)</f>
        <v>7</v>
      </c>
      <c r="G2114">
        <f>LEN(C2114)</f>
        <v>12</v>
      </c>
    </row>
    <row r="2115" spans="1:7" x14ac:dyDescent="0.2">
      <c r="A2115" t="s">
        <v>1212</v>
      </c>
      <c r="B2115" t="s">
        <v>328</v>
      </c>
      <c r="C2115" t="s">
        <v>1421</v>
      </c>
      <c r="D2115">
        <v>73.066597299477394</v>
      </c>
      <c r="E2115">
        <v>18.969549206605802</v>
      </c>
      <c r="F2115">
        <f>LEN(B2115)</f>
        <v>7</v>
      </c>
      <c r="G2115">
        <f>LEN(C2115)</f>
        <v>12</v>
      </c>
    </row>
    <row r="2116" spans="1:7" x14ac:dyDescent="0.2">
      <c r="A2116" t="s">
        <v>1212</v>
      </c>
      <c r="B2116" t="s">
        <v>328</v>
      </c>
      <c r="C2116" t="s">
        <v>1422</v>
      </c>
      <c r="D2116">
        <v>73.070455823625807</v>
      </c>
      <c r="E2116">
        <v>19.003856522696399</v>
      </c>
      <c r="F2116">
        <f>LEN(B2116)</f>
        <v>7</v>
      </c>
      <c r="G2116">
        <f>LEN(C2116)</f>
        <v>12</v>
      </c>
    </row>
    <row r="2117" spans="1:7" x14ac:dyDescent="0.2">
      <c r="A2117" t="s">
        <v>1212</v>
      </c>
      <c r="B2117" t="s">
        <v>328</v>
      </c>
      <c r="C2117" t="s">
        <v>1423</v>
      </c>
      <c r="D2117">
        <v>73.027167580344397</v>
      </c>
      <c r="E2117">
        <v>18.996814034201901</v>
      </c>
      <c r="F2117">
        <f>LEN(B2117)</f>
        <v>7</v>
      </c>
      <c r="G2117">
        <f>LEN(C2117)</f>
        <v>12</v>
      </c>
    </row>
    <row r="2118" spans="1:7" x14ac:dyDescent="0.2">
      <c r="A2118" t="s">
        <v>1212</v>
      </c>
      <c r="B2118" t="s">
        <v>328</v>
      </c>
      <c r="C2118" t="s">
        <v>1424</v>
      </c>
      <c r="D2118">
        <v>72.954030765095695</v>
      </c>
      <c r="E2118">
        <v>18.897719709277499</v>
      </c>
      <c r="F2118">
        <f>LEN(B2118)</f>
        <v>7</v>
      </c>
      <c r="G2118">
        <f>LEN(C2118)</f>
        <v>12</v>
      </c>
    </row>
    <row r="2119" spans="1:7" x14ac:dyDescent="0.2">
      <c r="A2119" t="s">
        <v>1212</v>
      </c>
      <c r="B2119" t="s">
        <v>328</v>
      </c>
      <c r="C2119" t="s">
        <v>1425</v>
      </c>
      <c r="D2119">
        <v>72.981040954589801</v>
      </c>
      <c r="E2119">
        <v>18.847896575927699</v>
      </c>
      <c r="F2119">
        <f>LEN(B2119)</f>
        <v>7</v>
      </c>
      <c r="G2119">
        <f>LEN(C2119)</f>
        <v>12</v>
      </c>
    </row>
    <row r="2120" spans="1:7" x14ac:dyDescent="0.2">
      <c r="A2120" t="s">
        <v>1212</v>
      </c>
      <c r="B2120" t="s">
        <v>328</v>
      </c>
      <c r="C2120" t="s">
        <v>1426</v>
      </c>
      <c r="D2120">
        <v>72.980728149414105</v>
      </c>
      <c r="E2120">
        <v>18.8468866348266</v>
      </c>
      <c r="F2120">
        <f>LEN(B2120)</f>
        <v>7</v>
      </c>
      <c r="G2120">
        <f>LEN(C2120)</f>
        <v>12</v>
      </c>
    </row>
    <row r="2121" spans="1:7" x14ac:dyDescent="0.2">
      <c r="A2121" t="s">
        <v>1212</v>
      </c>
      <c r="B2121" t="s">
        <v>328</v>
      </c>
      <c r="C2121" t="s">
        <v>1427</v>
      </c>
      <c r="D2121">
        <v>72.955536224746396</v>
      </c>
      <c r="E2121">
        <v>18.370699860562102</v>
      </c>
      <c r="F2121">
        <f>LEN(B2121)</f>
        <v>7</v>
      </c>
      <c r="G2121">
        <f>LEN(C2121)</f>
        <v>12</v>
      </c>
    </row>
    <row r="2122" spans="1:7" x14ac:dyDescent="0.2">
      <c r="A2122" t="s">
        <v>1212</v>
      </c>
      <c r="B2122" t="s">
        <v>328</v>
      </c>
      <c r="C2122" t="s">
        <v>1428</v>
      </c>
      <c r="D2122">
        <v>72.964994496312599</v>
      </c>
      <c r="E2122">
        <v>18.299794624591701</v>
      </c>
      <c r="F2122">
        <f>LEN(B2122)</f>
        <v>7</v>
      </c>
      <c r="G2122">
        <f>LEN(C2122)</f>
        <v>12</v>
      </c>
    </row>
    <row r="2123" spans="1:7" x14ac:dyDescent="0.2">
      <c r="A2123" t="s">
        <v>1212</v>
      </c>
      <c r="B2123" t="s">
        <v>328</v>
      </c>
      <c r="C2123" t="s">
        <v>1429</v>
      </c>
      <c r="D2123">
        <v>72.993928093370599</v>
      </c>
      <c r="E2123">
        <v>18.128700449363599</v>
      </c>
      <c r="F2123">
        <f>LEN(B2123)</f>
        <v>7</v>
      </c>
      <c r="G2123">
        <f>LEN(C2123)</f>
        <v>12</v>
      </c>
    </row>
    <row r="2124" spans="1:7" x14ac:dyDescent="0.2">
      <c r="A2124" t="s">
        <v>1212</v>
      </c>
      <c r="B2124" t="s">
        <v>328</v>
      </c>
      <c r="C2124" t="s">
        <v>1430</v>
      </c>
      <c r="D2124">
        <v>73.037671257467807</v>
      </c>
      <c r="E2124">
        <v>18.051202774047798</v>
      </c>
      <c r="F2124">
        <f>LEN(B2124)</f>
        <v>7</v>
      </c>
      <c r="G2124">
        <f>LEN(C2124)</f>
        <v>12</v>
      </c>
    </row>
    <row r="2125" spans="1:7" x14ac:dyDescent="0.2">
      <c r="A2125" t="s">
        <v>1212</v>
      </c>
      <c r="B2125" t="s">
        <v>1468</v>
      </c>
      <c r="C2125" t="s">
        <v>1476</v>
      </c>
      <c r="D2125">
        <v>75.927975570323795</v>
      </c>
      <c r="E2125">
        <v>17.580990405415299</v>
      </c>
      <c r="F2125">
        <f>LEN(B2125)</f>
        <v>7</v>
      </c>
      <c r="G2125">
        <f>LEN(C2125)</f>
        <v>12</v>
      </c>
    </row>
    <row r="2126" spans="1:7" x14ac:dyDescent="0.2">
      <c r="A2126" t="s">
        <v>785</v>
      </c>
      <c r="B2126" t="s">
        <v>863</v>
      </c>
      <c r="C2126" t="s">
        <v>867</v>
      </c>
      <c r="D2126">
        <v>75.411779676164898</v>
      </c>
      <c r="E2126">
        <v>15.3246603693281</v>
      </c>
      <c r="F2126">
        <f>LEN(B2126)</f>
        <v>7</v>
      </c>
      <c r="G2126">
        <f>LEN(C2126)</f>
        <v>12</v>
      </c>
    </row>
    <row r="2127" spans="1:7" x14ac:dyDescent="0.2">
      <c r="A2127" t="s">
        <v>11</v>
      </c>
      <c r="B2127" t="s">
        <v>76</v>
      </c>
      <c r="C2127" t="s">
        <v>80</v>
      </c>
      <c r="D2127">
        <v>80.209873917826101</v>
      </c>
      <c r="E2127">
        <v>13.777379211254299</v>
      </c>
      <c r="F2127">
        <f>LEN(B2127)</f>
        <v>7</v>
      </c>
      <c r="G2127">
        <f>LEN(C2127)</f>
        <v>12</v>
      </c>
    </row>
    <row r="2128" spans="1:7" x14ac:dyDescent="0.2">
      <c r="A2128" t="s">
        <v>11</v>
      </c>
      <c r="B2128" t="s">
        <v>76</v>
      </c>
      <c r="C2128" t="s">
        <v>81</v>
      </c>
      <c r="D2128">
        <v>80.156724308313898</v>
      </c>
      <c r="E2128">
        <v>13.882378020982999</v>
      </c>
      <c r="F2128">
        <f>LEN(B2128)</f>
        <v>7</v>
      </c>
      <c r="G2128">
        <f>LEN(C2128)</f>
        <v>12</v>
      </c>
    </row>
    <row r="2129" spans="1:7" x14ac:dyDescent="0.2">
      <c r="A2129" t="s">
        <v>11</v>
      </c>
      <c r="B2129" t="s">
        <v>76</v>
      </c>
      <c r="C2129" t="s">
        <v>82</v>
      </c>
      <c r="D2129">
        <v>80.103189294629402</v>
      </c>
      <c r="E2129">
        <v>13.647642037883299</v>
      </c>
      <c r="F2129">
        <f>LEN(B2129)</f>
        <v>7</v>
      </c>
      <c r="G2129">
        <f>LEN(C2129)</f>
        <v>12</v>
      </c>
    </row>
    <row r="2130" spans="1:7" x14ac:dyDescent="0.2">
      <c r="A2130" t="s">
        <v>11</v>
      </c>
      <c r="B2130" t="s">
        <v>76</v>
      </c>
      <c r="C2130" t="s">
        <v>83</v>
      </c>
      <c r="D2130">
        <v>80.1254532814025</v>
      </c>
      <c r="E2130">
        <v>13.6419772863388</v>
      </c>
      <c r="F2130">
        <f>LEN(B2130)</f>
        <v>7</v>
      </c>
      <c r="G2130">
        <f>LEN(C2130)</f>
        <v>12</v>
      </c>
    </row>
    <row r="2131" spans="1:7" x14ac:dyDescent="0.2">
      <c r="A2131" t="s">
        <v>11</v>
      </c>
      <c r="B2131" t="s">
        <v>76</v>
      </c>
      <c r="C2131" t="s">
        <v>84</v>
      </c>
      <c r="D2131">
        <v>80.104195658365796</v>
      </c>
      <c r="E2131">
        <v>13.6734550052219</v>
      </c>
      <c r="F2131">
        <f>LEN(B2131)</f>
        <v>7</v>
      </c>
      <c r="G2131">
        <f>LEN(C2131)</f>
        <v>12</v>
      </c>
    </row>
    <row r="2132" spans="1:7" x14ac:dyDescent="0.2">
      <c r="A2132" t="s">
        <v>11</v>
      </c>
      <c r="B2132" t="s">
        <v>76</v>
      </c>
      <c r="C2132" t="s">
        <v>85</v>
      </c>
      <c r="D2132">
        <v>80.104284885951401</v>
      </c>
      <c r="E2132">
        <v>13.6443342299688</v>
      </c>
      <c r="F2132">
        <f>LEN(B2132)</f>
        <v>7</v>
      </c>
      <c r="G2132">
        <f>LEN(C2132)</f>
        <v>12</v>
      </c>
    </row>
    <row r="2133" spans="1:7" x14ac:dyDescent="0.2">
      <c r="A2133" t="s">
        <v>11</v>
      </c>
      <c r="B2133" t="s">
        <v>76</v>
      </c>
      <c r="C2133" t="s">
        <v>86</v>
      </c>
      <c r="D2133">
        <v>80.094266927467203</v>
      </c>
      <c r="E2133">
        <v>13.638909969689699</v>
      </c>
      <c r="F2133">
        <f>LEN(B2133)</f>
        <v>7</v>
      </c>
      <c r="G2133">
        <f>LEN(C2133)</f>
        <v>12</v>
      </c>
    </row>
    <row r="2134" spans="1:7" x14ac:dyDescent="0.2">
      <c r="A2134" t="s">
        <v>11</v>
      </c>
      <c r="B2134" t="s">
        <v>76</v>
      </c>
      <c r="C2134" t="s">
        <v>87</v>
      </c>
      <c r="D2134">
        <v>80.143076690201895</v>
      </c>
      <c r="E2134">
        <v>13.586402864800201</v>
      </c>
      <c r="F2134">
        <f>LEN(B2134)</f>
        <v>7</v>
      </c>
      <c r="G2134">
        <f>LEN(C2134)</f>
        <v>12</v>
      </c>
    </row>
    <row r="2135" spans="1:7" x14ac:dyDescent="0.2">
      <c r="A2135" t="s">
        <v>11</v>
      </c>
      <c r="B2135" t="s">
        <v>76</v>
      </c>
      <c r="C2135" t="s">
        <v>88</v>
      </c>
      <c r="D2135">
        <v>80.054380937056095</v>
      </c>
      <c r="E2135">
        <v>13.587994662198099</v>
      </c>
      <c r="F2135">
        <f>LEN(B2135)</f>
        <v>7</v>
      </c>
      <c r="G2135">
        <f>LEN(C2135)</f>
        <v>12</v>
      </c>
    </row>
    <row r="2136" spans="1:7" x14ac:dyDescent="0.2">
      <c r="A2136" t="s">
        <v>1919</v>
      </c>
      <c r="B2136" t="s">
        <v>1968</v>
      </c>
      <c r="C2136" t="s">
        <v>1970</v>
      </c>
      <c r="D2136">
        <v>78.153989909607603</v>
      </c>
      <c r="E2136">
        <v>9.9636334254418095</v>
      </c>
      <c r="F2136">
        <f>LEN(B2136)</f>
        <v>7</v>
      </c>
      <c r="G2136">
        <f>LEN(C2136)</f>
        <v>12</v>
      </c>
    </row>
    <row r="2137" spans="1:7" x14ac:dyDescent="0.2">
      <c r="A2137" t="s">
        <v>1043</v>
      </c>
      <c r="B2137" t="s">
        <v>701</v>
      </c>
      <c r="C2137" t="s">
        <v>1149</v>
      </c>
      <c r="D2137">
        <v>76.865682128606295</v>
      </c>
      <c r="E2137">
        <v>23.626442700697599</v>
      </c>
      <c r="F2137">
        <f>LEN(B2137)</f>
        <v>7</v>
      </c>
      <c r="G2137">
        <f>LEN(C2137)</f>
        <v>12</v>
      </c>
    </row>
    <row r="2138" spans="1:7" x14ac:dyDescent="0.2">
      <c r="A2138" t="s">
        <v>1043</v>
      </c>
      <c r="B2138" t="s">
        <v>1172</v>
      </c>
      <c r="C2138" t="s">
        <v>1175</v>
      </c>
      <c r="D2138">
        <v>81.405247417496994</v>
      </c>
      <c r="E2138">
        <v>23.008053526466199</v>
      </c>
      <c r="F2138">
        <f>LEN(B2138)</f>
        <v>7</v>
      </c>
      <c r="G2138">
        <f>LEN(C2138)</f>
        <v>12</v>
      </c>
    </row>
    <row r="2139" spans="1:7" x14ac:dyDescent="0.2">
      <c r="A2139" t="s">
        <v>2176</v>
      </c>
      <c r="B2139" t="s">
        <v>2179</v>
      </c>
      <c r="C2139" t="s">
        <v>2183</v>
      </c>
      <c r="D2139">
        <v>78.296952624653599</v>
      </c>
      <c r="E2139">
        <v>27.817248433135202</v>
      </c>
      <c r="F2139">
        <f>LEN(B2139)</f>
        <v>7</v>
      </c>
      <c r="G2139">
        <f>LEN(C2139)</f>
        <v>12</v>
      </c>
    </row>
    <row r="2140" spans="1:7" x14ac:dyDescent="0.2">
      <c r="A2140" t="s">
        <v>1919</v>
      </c>
      <c r="B2140" t="s">
        <v>1968</v>
      </c>
      <c r="C2140" t="s">
        <v>1971</v>
      </c>
      <c r="D2140">
        <v>77.911786625041302</v>
      </c>
      <c r="E2140">
        <v>9.7594773733794007</v>
      </c>
      <c r="F2140">
        <f>LEN(B2140)</f>
        <v>7</v>
      </c>
      <c r="G2140">
        <f>LEN(C2140)</f>
        <v>12</v>
      </c>
    </row>
    <row r="2141" spans="1:7" x14ac:dyDescent="0.2">
      <c r="A2141" t="s">
        <v>1711</v>
      </c>
      <c r="B2141" t="s">
        <v>1902</v>
      </c>
      <c r="C2141" t="s">
        <v>1909</v>
      </c>
      <c r="D2141">
        <v>74.111699318095702</v>
      </c>
      <c r="E2141">
        <v>24.595925377591001</v>
      </c>
      <c r="F2141">
        <f>LEN(B2141)</f>
        <v>7</v>
      </c>
      <c r="G2141">
        <f>LEN(C2141)</f>
        <v>12</v>
      </c>
    </row>
    <row r="2142" spans="1:7" x14ac:dyDescent="0.2">
      <c r="A2142" t="s">
        <v>2087</v>
      </c>
      <c r="B2142" t="s">
        <v>2104</v>
      </c>
      <c r="C2142" t="s">
        <v>2109</v>
      </c>
      <c r="D2142">
        <v>80.688189329464095</v>
      </c>
      <c r="E2142">
        <v>18.295182181491899</v>
      </c>
      <c r="F2142">
        <f>LEN(B2142)</f>
        <v>7</v>
      </c>
      <c r="G2142">
        <f>LEN(C2142)</f>
        <v>12</v>
      </c>
    </row>
    <row r="2143" spans="1:7" x14ac:dyDescent="0.2">
      <c r="A2143" t="s">
        <v>965</v>
      </c>
      <c r="B2143" t="s">
        <v>1027</v>
      </c>
      <c r="C2143" t="s">
        <v>1029</v>
      </c>
      <c r="D2143">
        <v>76.502505238850901</v>
      </c>
      <c r="E2143">
        <v>10.321035994905399</v>
      </c>
      <c r="F2143">
        <f>LEN(B2143)</f>
        <v>8</v>
      </c>
      <c r="G2143">
        <f>LEN(C2143)</f>
        <v>12</v>
      </c>
    </row>
    <row r="2144" spans="1:7" x14ac:dyDescent="0.2">
      <c r="A2144" t="s">
        <v>1711</v>
      </c>
      <c r="B2144" t="s">
        <v>1833</v>
      </c>
      <c r="C2144" t="s">
        <v>1836</v>
      </c>
      <c r="D2144">
        <v>76.228917855927406</v>
      </c>
      <c r="E2144">
        <v>24.444440483324399</v>
      </c>
      <c r="F2144">
        <f>LEN(B2144)</f>
        <v>8</v>
      </c>
      <c r="G2144">
        <f>LEN(C2144)</f>
        <v>12</v>
      </c>
    </row>
    <row r="2145" spans="1:7" x14ac:dyDescent="0.2">
      <c r="A2145" t="s">
        <v>965</v>
      </c>
      <c r="B2145" t="s">
        <v>998</v>
      </c>
      <c r="C2145" t="s">
        <v>1000</v>
      </c>
      <c r="D2145">
        <v>76.818961820740597</v>
      </c>
      <c r="E2145">
        <v>9.5045900206635192</v>
      </c>
      <c r="F2145">
        <f>LEN(B2145)</f>
        <v>8</v>
      </c>
      <c r="G2145">
        <f>LEN(C2145)</f>
        <v>12</v>
      </c>
    </row>
    <row r="2146" spans="1:7" x14ac:dyDescent="0.2">
      <c r="A2146" t="s">
        <v>2176</v>
      </c>
      <c r="B2146" t="s">
        <v>2261</v>
      </c>
      <c r="C2146" t="s">
        <v>2262</v>
      </c>
      <c r="D2146">
        <v>83.772431556214599</v>
      </c>
      <c r="E2146">
        <v>25.721269627834801</v>
      </c>
      <c r="F2146">
        <f>LEN(B2146)</f>
        <v>8</v>
      </c>
      <c r="G2146">
        <f>LEN(C2146)</f>
        <v>12</v>
      </c>
    </row>
    <row r="2147" spans="1:7" x14ac:dyDescent="0.2">
      <c r="A2147" t="s">
        <v>371</v>
      </c>
      <c r="B2147" t="s">
        <v>453</v>
      </c>
      <c r="C2147" t="s">
        <v>459</v>
      </c>
      <c r="D2147">
        <v>70.442308986888193</v>
      </c>
      <c r="E2147">
        <v>22.922960100610201</v>
      </c>
      <c r="F2147">
        <f>LEN(B2147)</f>
        <v>8</v>
      </c>
      <c r="G2147">
        <f>LEN(C2147)</f>
        <v>12</v>
      </c>
    </row>
    <row r="2148" spans="1:7" x14ac:dyDescent="0.2">
      <c r="A2148" t="s">
        <v>371</v>
      </c>
      <c r="B2148" t="s">
        <v>453</v>
      </c>
      <c r="C2148" t="s">
        <v>460</v>
      </c>
      <c r="D2148">
        <v>70.263628097857506</v>
      </c>
      <c r="E2148">
        <v>22.7131592362832</v>
      </c>
      <c r="F2148">
        <f>LEN(B2148)</f>
        <v>8</v>
      </c>
      <c r="G2148">
        <f>LEN(C2148)</f>
        <v>12</v>
      </c>
    </row>
    <row r="2149" spans="1:7" x14ac:dyDescent="0.2">
      <c r="A2149" t="s">
        <v>371</v>
      </c>
      <c r="B2149" t="s">
        <v>453</v>
      </c>
      <c r="C2149" t="s">
        <v>461</v>
      </c>
      <c r="D2149">
        <v>70.244957795014201</v>
      </c>
      <c r="E2149">
        <v>22.715409562394399</v>
      </c>
      <c r="F2149">
        <f>LEN(B2149)</f>
        <v>8</v>
      </c>
      <c r="G2149">
        <f>LEN(C2149)</f>
        <v>12</v>
      </c>
    </row>
    <row r="2150" spans="1:7" x14ac:dyDescent="0.2">
      <c r="A2150" t="s">
        <v>371</v>
      </c>
      <c r="B2150" t="s">
        <v>453</v>
      </c>
      <c r="C2150" t="s">
        <v>462</v>
      </c>
      <c r="D2150">
        <v>70.2449427859883</v>
      </c>
      <c r="E2150">
        <v>22.6892162376726</v>
      </c>
      <c r="F2150">
        <f>LEN(B2150)</f>
        <v>8</v>
      </c>
      <c r="G2150">
        <f>LEN(C2150)</f>
        <v>12</v>
      </c>
    </row>
    <row r="2151" spans="1:7" x14ac:dyDescent="0.2">
      <c r="A2151" t="s">
        <v>371</v>
      </c>
      <c r="B2151" t="s">
        <v>453</v>
      </c>
      <c r="C2151" t="s">
        <v>463</v>
      </c>
      <c r="D2151">
        <v>70.236231047531604</v>
      </c>
      <c r="E2151">
        <v>22.6833782196044</v>
      </c>
      <c r="F2151">
        <f>LEN(B2151)</f>
        <v>8</v>
      </c>
      <c r="G2151">
        <f>LEN(C2151)</f>
        <v>12</v>
      </c>
    </row>
    <row r="2152" spans="1:7" x14ac:dyDescent="0.2">
      <c r="A2152" t="s">
        <v>371</v>
      </c>
      <c r="B2152" t="s">
        <v>453</v>
      </c>
      <c r="C2152" t="s">
        <v>464</v>
      </c>
      <c r="D2152">
        <v>70.241191597872003</v>
      </c>
      <c r="E2152">
        <v>22.6832663513893</v>
      </c>
      <c r="F2152">
        <f>LEN(B2152)</f>
        <v>8</v>
      </c>
      <c r="G2152">
        <f>LEN(C2152)</f>
        <v>12</v>
      </c>
    </row>
    <row r="2153" spans="1:7" x14ac:dyDescent="0.2">
      <c r="A2153" t="s">
        <v>371</v>
      </c>
      <c r="B2153" t="s">
        <v>453</v>
      </c>
      <c r="C2153" t="s">
        <v>465</v>
      </c>
      <c r="D2153">
        <v>70.218311372350399</v>
      </c>
      <c r="E2153">
        <v>22.643627291820099</v>
      </c>
      <c r="F2153">
        <f>LEN(B2153)</f>
        <v>8</v>
      </c>
      <c r="G2153">
        <f>LEN(C2153)</f>
        <v>12</v>
      </c>
    </row>
    <row r="2154" spans="1:7" x14ac:dyDescent="0.2">
      <c r="A2154" t="s">
        <v>371</v>
      </c>
      <c r="B2154" t="s">
        <v>453</v>
      </c>
      <c r="C2154" t="s">
        <v>466</v>
      </c>
      <c r="D2154">
        <v>70.190480651855495</v>
      </c>
      <c r="E2154">
        <v>22.598773193359399</v>
      </c>
      <c r="F2154">
        <f>LEN(B2154)</f>
        <v>8</v>
      </c>
      <c r="G2154">
        <f>LEN(C2154)</f>
        <v>12</v>
      </c>
    </row>
    <row r="2155" spans="1:7" x14ac:dyDescent="0.2">
      <c r="A2155" t="s">
        <v>371</v>
      </c>
      <c r="B2155" t="s">
        <v>453</v>
      </c>
      <c r="C2155" t="s">
        <v>467</v>
      </c>
      <c r="D2155">
        <v>70.181491354237394</v>
      </c>
      <c r="E2155">
        <v>22.582663245823099</v>
      </c>
      <c r="F2155">
        <f>LEN(B2155)</f>
        <v>8</v>
      </c>
      <c r="G2155">
        <f>LEN(C2155)</f>
        <v>12</v>
      </c>
    </row>
    <row r="2156" spans="1:7" x14ac:dyDescent="0.2">
      <c r="A2156" t="s">
        <v>277</v>
      </c>
      <c r="B2156" t="s">
        <v>294</v>
      </c>
      <c r="C2156" t="s">
        <v>296</v>
      </c>
      <c r="D2156">
        <v>82.998909473419204</v>
      </c>
      <c r="E2156">
        <v>22.2400530576706</v>
      </c>
      <c r="F2156">
        <f>LEN(B2156)</f>
        <v>8</v>
      </c>
      <c r="G2156">
        <f>LEN(C2156)</f>
        <v>12</v>
      </c>
    </row>
    <row r="2157" spans="1:7" x14ac:dyDescent="0.2">
      <c r="A2157" t="s">
        <v>371</v>
      </c>
      <c r="B2157" t="s">
        <v>468</v>
      </c>
      <c r="C2157" t="s">
        <v>475</v>
      </c>
      <c r="D2157">
        <v>70.835603713989201</v>
      </c>
      <c r="E2157">
        <v>21.0870327531245</v>
      </c>
      <c r="F2157">
        <f>LEN(B2157)</f>
        <v>8</v>
      </c>
      <c r="G2157">
        <f>LEN(C2157)</f>
        <v>12</v>
      </c>
    </row>
    <row r="2158" spans="1:7" x14ac:dyDescent="0.2">
      <c r="A2158" t="s">
        <v>371</v>
      </c>
      <c r="B2158" t="s">
        <v>468</v>
      </c>
      <c r="C2158" t="s">
        <v>476</v>
      </c>
      <c r="D2158">
        <v>70.516024333674693</v>
      </c>
      <c r="E2158">
        <v>21.1309788866741</v>
      </c>
      <c r="F2158">
        <f>LEN(B2158)</f>
        <v>8</v>
      </c>
      <c r="G2158">
        <f>LEN(C2158)</f>
        <v>12</v>
      </c>
    </row>
    <row r="2159" spans="1:7" x14ac:dyDescent="0.2">
      <c r="A2159" t="s">
        <v>2087</v>
      </c>
      <c r="B2159" t="s">
        <v>2151</v>
      </c>
      <c r="C2159" t="s">
        <v>2155</v>
      </c>
      <c r="D2159">
        <v>79.889264975653703</v>
      </c>
      <c r="E2159">
        <v>17.515881972842699</v>
      </c>
      <c r="F2159">
        <f>LEN(B2159)</f>
        <v>8</v>
      </c>
      <c r="G2159">
        <f>LEN(C2159)</f>
        <v>12</v>
      </c>
    </row>
    <row r="2160" spans="1:7" x14ac:dyDescent="0.2">
      <c r="A2160" t="s">
        <v>965</v>
      </c>
      <c r="B2160" t="s">
        <v>998</v>
      </c>
      <c r="C2160" t="s">
        <v>1001</v>
      </c>
      <c r="D2160">
        <v>76.688323187721096</v>
      </c>
      <c r="E2160">
        <v>9.6989478124096902</v>
      </c>
      <c r="F2160">
        <f>LEN(B2160)</f>
        <v>8</v>
      </c>
      <c r="G2160">
        <f>LEN(C2160)</f>
        <v>12</v>
      </c>
    </row>
    <row r="2161" spans="1:7" x14ac:dyDescent="0.2">
      <c r="A2161" t="s">
        <v>1660</v>
      </c>
      <c r="B2161" t="s">
        <v>1665</v>
      </c>
      <c r="C2161" t="s">
        <v>1666</v>
      </c>
      <c r="D2161">
        <v>75.206158507642101</v>
      </c>
      <c r="E2161">
        <v>30.325418300765801</v>
      </c>
      <c r="F2161">
        <f>LEN(B2161)</f>
        <v>8</v>
      </c>
      <c r="G2161">
        <f>LEN(C2161)</f>
        <v>12</v>
      </c>
    </row>
    <row r="2162" spans="1:7" x14ac:dyDescent="0.2">
      <c r="A2162" t="s">
        <v>1919</v>
      </c>
      <c r="B2162" t="s">
        <v>1979</v>
      </c>
      <c r="C2162" t="s">
        <v>1981</v>
      </c>
      <c r="D2162">
        <v>77.930373965285895</v>
      </c>
      <c r="E2162">
        <v>11.395225915383101</v>
      </c>
      <c r="F2162">
        <f>LEN(B2162)</f>
        <v>8</v>
      </c>
      <c r="G2162">
        <f>LEN(C2162)</f>
        <v>12</v>
      </c>
    </row>
    <row r="2163" spans="1:7" x14ac:dyDescent="0.2">
      <c r="A2163" t="s">
        <v>1587</v>
      </c>
      <c r="B2163" t="s">
        <v>1619</v>
      </c>
      <c r="C2163" t="s">
        <v>1620</v>
      </c>
      <c r="D2163">
        <v>83.178431237097996</v>
      </c>
      <c r="E2163">
        <v>19.7940772736426</v>
      </c>
      <c r="F2163">
        <f>LEN(B2163)</f>
        <v>9</v>
      </c>
      <c r="G2163">
        <f>LEN(C2163)</f>
        <v>12</v>
      </c>
    </row>
    <row r="2164" spans="1:7" x14ac:dyDescent="0.2">
      <c r="A2164" t="s">
        <v>965</v>
      </c>
      <c r="B2164" t="s">
        <v>974</v>
      </c>
      <c r="C2164" t="s">
        <v>977</v>
      </c>
      <c r="D2164">
        <v>76.664873385648093</v>
      </c>
      <c r="E2164">
        <v>10.042031690615</v>
      </c>
      <c r="F2164">
        <f>LEN(B2164)</f>
        <v>9</v>
      </c>
      <c r="G2164">
        <f>LEN(C2164)</f>
        <v>12</v>
      </c>
    </row>
    <row r="2165" spans="1:7" x14ac:dyDescent="0.2">
      <c r="A2165" t="s">
        <v>371</v>
      </c>
      <c r="B2165" t="s">
        <v>416</v>
      </c>
      <c r="C2165" t="s">
        <v>420</v>
      </c>
      <c r="D2165">
        <v>72.369433570746807</v>
      </c>
      <c r="E2165">
        <v>22.219213236516399</v>
      </c>
      <c r="F2165">
        <f>LEN(B2165)</f>
        <v>9</v>
      </c>
      <c r="G2165">
        <f>LEN(C2165)</f>
        <v>12</v>
      </c>
    </row>
    <row r="2166" spans="1:7" x14ac:dyDescent="0.2">
      <c r="A2166" t="s">
        <v>371</v>
      </c>
      <c r="B2166" t="s">
        <v>416</v>
      </c>
      <c r="C2166" t="s">
        <v>421</v>
      </c>
      <c r="D2166">
        <v>72.313766835352297</v>
      </c>
      <c r="E2166">
        <v>22.110598443556601</v>
      </c>
      <c r="F2166">
        <f>LEN(B2166)</f>
        <v>9</v>
      </c>
      <c r="G2166">
        <f>LEN(C2166)</f>
        <v>12</v>
      </c>
    </row>
    <row r="2167" spans="1:7" x14ac:dyDescent="0.2">
      <c r="A2167" t="s">
        <v>371</v>
      </c>
      <c r="B2167" t="s">
        <v>416</v>
      </c>
      <c r="C2167" t="s">
        <v>422</v>
      </c>
      <c r="D2167">
        <v>72.355915671900704</v>
      </c>
      <c r="E2167">
        <v>21.9333542271665</v>
      </c>
      <c r="F2167">
        <f>LEN(B2167)</f>
        <v>9</v>
      </c>
      <c r="G2167">
        <f>LEN(C2167)</f>
        <v>12</v>
      </c>
    </row>
    <row r="2168" spans="1:7" x14ac:dyDescent="0.2">
      <c r="A2168" t="s">
        <v>371</v>
      </c>
      <c r="B2168" t="s">
        <v>416</v>
      </c>
      <c r="C2168" t="s">
        <v>423</v>
      </c>
      <c r="D2168">
        <v>72.356636047363295</v>
      </c>
      <c r="E2168">
        <v>21.932137298583999</v>
      </c>
      <c r="F2168">
        <f>LEN(B2168)</f>
        <v>9</v>
      </c>
      <c r="G2168">
        <f>LEN(C2168)</f>
        <v>12</v>
      </c>
    </row>
    <row r="2169" spans="1:7" x14ac:dyDescent="0.2">
      <c r="A2169" t="s">
        <v>371</v>
      </c>
      <c r="B2169" t="s">
        <v>416</v>
      </c>
      <c r="C2169" t="s">
        <v>424</v>
      </c>
      <c r="D2169">
        <v>72.228680458280905</v>
      </c>
      <c r="E2169">
        <v>21.813882144488101</v>
      </c>
      <c r="F2169">
        <f>LEN(B2169)</f>
        <v>9</v>
      </c>
      <c r="G2169">
        <f>LEN(C2169)</f>
        <v>12</v>
      </c>
    </row>
    <row r="2170" spans="1:7" x14ac:dyDescent="0.2">
      <c r="A2170" t="s">
        <v>356</v>
      </c>
      <c r="B2170" t="s">
        <v>357</v>
      </c>
      <c r="C2170" t="s">
        <v>360</v>
      </c>
      <c r="D2170">
        <v>73.889620661735506</v>
      </c>
      <c r="E2170">
        <v>15.5231252759695</v>
      </c>
      <c r="F2170">
        <f>LEN(B2170)</f>
        <v>9</v>
      </c>
      <c r="G2170">
        <f>LEN(C2170)</f>
        <v>12</v>
      </c>
    </row>
    <row r="2171" spans="1:7" x14ac:dyDescent="0.2">
      <c r="A2171" t="s">
        <v>785</v>
      </c>
      <c r="B2171" t="s">
        <v>792</v>
      </c>
      <c r="C2171" t="s">
        <v>794</v>
      </c>
      <c r="D2171">
        <v>77.559129932582707</v>
      </c>
      <c r="E2171">
        <v>12.914668652835299</v>
      </c>
      <c r="F2171">
        <f>LEN(B2171)</f>
        <v>9</v>
      </c>
      <c r="G2171">
        <f>LEN(C2171)</f>
        <v>12</v>
      </c>
    </row>
    <row r="2172" spans="1:7" x14ac:dyDescent="0.2">
      <c r="A2172" t="s">
        <v>1919</v>
      </c>
      <c r="B2172" t="s">
        <v>1931</v>
      </c>
      <c r="C2172" t="s">
        <v>1933</v>
      </c>
      <c r="D2172">
        <v>79.466170891655807</v>
      </c>
      <c r="E2172">
        <v>11.3334277386135</v>
      </c>
      <c r="F2172">
        <f>LEN(B2172)</f>
        <v>9</v>
      </c>
      <c r="G2172">
        <f>LEN(C2172)</f>
        <v>12</v>
      </c>
    </row>
    <row r="2173" spans="1:7" x14ac:dyDescent="0.2">
      <c r="A2173" t="s">
        <v>965</v>
      </c>
      <c r="B2173" t="s">
        <v>966</v>
      </c>
      <c r="C2173" t="s">
        <v>972</v>
      </c>
      <c r="D2173">
        <v>76.356846335548994</v>
      </c>
      <c r="E2173">
        <v>9.8509200983827299</v>
      </c>
      <c r="F2173">
        <f>LEN(B2173)</f>
        <v>9</v>
      </c>
      <c r="G2173">
        <f>LEN(C2173)</f>
        <v>12</v>
      </c>
    </row>
    <row r="2174" spans="1:7" x14ac:dyDescent="0.2">
      <c r="A2174" t="s">
        <v>1919</v>
      </c>
      <c r="B2174" t="s">
        <v>2006</v>
      </c>
      <c r="C2174" t="s">
        <v>2010</v>
      </c>
      <c r="D2174">
        <v>79.384723666022097</v>
      </c>
      <c r="E2174">
        <v>10.3253431549018</v>
      </c>
      <c r="F2174">
        <f>LEN(B2174)</f>
        <v>9</v>
      </c>
      <c r="G2174">
        <f>LEN(C2174)</f>
        <v>12</v>
      </c>
    </row>
    <row r="2175" spans="1:7" x14ac:dyDescent="0.2">
      <c r="A2175" t="s">
        <v>277</v>
      </c>
      <c r="B2175" t="s">
        <v>284</v>
      </c>
      <c r="C2175" t="s">
        <v>287</v>
      </c>
      <c r="D2175">
        <v>83.278820476205496</v>
      </c>
      <c r="E2175">
        <v>23.7577466195253</v>
      </c>
      <c r="F2175">
        <f>LEN(B2175)</f>
        <v>9</v>
      </c>
      <c r="G2175">
        <f>LEN(C2175)</f>
        <v>12</v>
      </c>
    </row>
    <row r="2176" spans="1:7" x14ac:dyDescent="0.2">
      <c r="A2176" t="s">
        <v>1711</v>
      </c>
      <c r="B2176" t="s">
        <v>1873</v>
      </c>
      <c r="C2176" t="s">
        <v>1875</v>
      </c>
      <c r="D2176">
        <v>74.743486435348899</v>
      </c>
      <c r="E2176">
        <v>24.334749933191201</v>
      </c>
      <c r="F2176">
        <f>LEN(B2176)</f>
        <v>10</v>
      </c>
      <c r="G2176">
        <f>LEN(C2176)</f>
        <v>12</v>
      </c>
    </row>
    <row r="2177" spans="1:7" x14ac:dyDescent="0.2">
      <c r="A2177" t="s">
        <v>11</v>
      </c>
      <c r="B2177" t="s">
        <v>103</v>
      </c>
      <c r="C2177" t="s">
        <v>104</v>
      </c>
      <c r="D2177">
        <v>83.727349011829403</v>
      </c>
      <c r="E2177">
        <v>18.183865116332299</v>
      </c>
      <c r="F2177">
        <f>LEN(B2177)</f>
        <v>10</v>
      </c>
      <c r="G2177">
        <f>LEN(C2177)</f>
        <v>12</v>
      </c>
    </row>
    <row r="2178" spans="1:7" x14ac:dyDescent="0.2">
      <c r="A2178" t="s">
        <v>785</v>
      </c>
      <c r="B2178" t="s">
        <v>855</v>
      </c>
      <c r="C2178" t="s">
        <v>860</v>
      </c>
      <c r="D2178">
        <v>75.980757880103894</v>
      </c>
      <c r="E2178">
        <v>14.7351229500877</v>
      </c>
      <c r="F2178">
        <f>LEN(B2178)</f>
        <v>10</v>
      </c>
      <c r="G2178">
        <f>LEN(C2178)</f>
        <v>12</v>
      </c>
    </row>
    <row r="2179" spans="1:7" x14ac:dyDescent="0.2">
      <c r="A2179" t="s">
        <v>1587</v>
      </c>
      <c r="B2179" t="s">
        <v>1634</v>
      </c>
      <c r="C2179" t="s">
        <v>1635</v>
      </c>
      <c r="D2179">
        <v>81.982304202288205</v>
      </c>
      <c r="E2179">
        <v>18.250654987947598</v>
      </c>
      <c r="F2179">
        <f>LEN(B2179)</f>
        <v>10</v>
      </c>
      <c r="G2179">
        <f>LEN(C2179)</f>
        <v>12</v>
      </c>
    </row>
    <row r="2180" spans="1:7" x14ac:dyDescent="0.2">
      <c r="A2180" t="s">
        <v>11</v>
      </c>
      <c r="B2180" t="s">
        <v>103</v>
      </c>
      <c r="C2180" t="s">
        <v>106</v>
      </c>
      <c r="D2180">
        <v>84.185990909752604</v>
      </c>
      <c r="E2180">
        <v>18.422937739072101</v>
      </c>
      <c r="F2180">
        <f>LEN(B2180)</f>
        <v>10</v>
      </c>
      <c r="G2180">
        <f>LEN(C2180)</f>
        <v>12</v>
      </c>
    </row>
    <row r="2181" spans="1:7" x14ac:dyDescent="0.2">
      <c r="A2181" t="s">
        <v>1919</v>
      </c>
      <c r="B2181" t="s">
        <v>2076</v>
      </c>
      <c r="C2181" t="s">
        <v>2080</v>
      </c>
      <c r="D2181">
        <v>79.224692500628294</v>
      </c>
      <c r="E2181">
        <v>11.855200135995499</v>
      </c>
      <c r="F2181">
        <f>LEN(B2181)</f>
        <v>10</v>
      </c>
      <c r="G2181">
        <f>LEN(C2181)</f>
        <v>12</v>
      </c>
    </row>
    <row r="2182" spans="1:7" x14ac:dyDescent="0.2">
      <c r="A2182" t="s">
        <v>1919</v>
      </c>
      <c r="B2182" t="s">
        <v>2051</v>
      </c>
      <c r="C2182" t="s">
        <v>2052</v>
      </c>
      <c r="D2182">
        <v>77.414968269577301</v>
      </c>
      <c r="E2182">
        <v>8.7088033119496497</v>
      </c>
      <c r="F2182">
        <f>LEN(B2182)</f>
        <v>11</v>
      </c>
      <c r="G2182">
        <f>LEN(C2182)</f>
        <v>12</v>
      </c>
    </row>
    <row r="2183" spans="1:7" x14ac:dyDescent="0.2">
      <c r="A2183" t="s">
        <v>1037</v>
      </c>
      <c r="B2183" t="s">
        <v>1037</v>
      </c>
      <c r="C2183" t="s">
        <v>1038</v>
      </c>
      <c r="D2183">
        <v>72.724216844317098</v>
      </c>
      <c r="E2183">
        <v>11.123526152564899</v>
      </c>
      <c r="F2183">
        <f>LEN(B2183)</f>
        <v>11</v>
      </c>
      <c r="G2183">
        <f>LEN(C2183)</f>
        <v>12</v>
      </c>
    </row>
    <row r="2184" spans="1:7" x14ac:dyDescent="0.2">
      <c r="A2184" t="s">
        <v>1919</v>
      </c>
      <c r="B2184" t="s">
        <v>2081</v>
      </c>
      <c r="C2184" t="s">
        <v>2082</v>
      </c>
      <c r="D2184">
        <v>78.124928973969901</v>
      </c>
      <c r="E2184">
        <v>9.5066360616359695</v>
      </c>
      <c r="F2184">
        <f>LEN(B2184)</f>
        <v>11</v>
      </c>
      <c r="G2184">
        <f>LEN(C2184)</f>
        <v>12</v>
      </c>
    </row>
    <row r="2185" spans="1:7" x14ac:dyDescent="0.2">
      <c r="A2185" t="s">
        <v>2087</v>
      </c>
      <c r="B2185" t="s">
        <v>2111</v>
      </c>
      <c r="C2185" t="s">
        <v>2115</v>
      </c>
      <c r="D2185">
        <v>78.151114654541004</v>
      </c>
      <c r="E2185">
        <v>17.019423826117201</v>
      </c>
      <c r="F2185">
        <f>LEN(B2185)</f>
        <v>11</v>
      </c>
      <c r="G2185">
        <f>LEN(C2185)</f>
        <v>12</v>
      </c>
    </row>
    <row r="2186" spans="1:7" x14ac:dyDescent="0.2">
      <c r="A2186" t="s">
        <v>1919</v>
      </c>
      <c r="B2186" t="s">
        <v>2021</v>
      </c>
      <c r="C2186" t="s">
        <v>2022</v>
      </c>
      <c r="D2186">
        <v>80.077159649759295</v>
      </c>
      <c r="E2186">
        <v>13.4224872220287</v>
      </c>
      <c r="F2186">
        <f>LEN(B2186)</f>
        <v>11</v>
      </c>
      <c r="G2186">
        <f>LEN(C2186)</f>
        <v>12</v>
      </c>
    </row>
    <row r="2187" spans="1:7" x14ac:dyDescent="0.2">
      <c r="A2187" t="s">
        <v>2087</v>
      </c>
      <c r="B2187" t="s">
        <v>2143</v>
      </c>
      <c r="C2187" t="s">
        <v>2145</v>
      </c>
      <c r="D2187">
        <v>78.591095215235001</v>
      </c>
      <c r="E2187">
        <v>17.100709646176</v>
      </c>
      <c r="F2187">
        <f>LEN(B2187)</f>
        <v>11</v>
      </c>
      <c r="G2187">
        <f>LEN(C2187)</f>
        <v>12</v>
      </c>
    </row>
    <row r="2188" spans="1:7" x14ac:dyDescent="0.2">
      <c r="A2188" t="s">
        <v>2087</v>
      </c>
      <c r="B2188" t="s">
        <v>2143</v>
      </c>
      <c r="C2188" t="s">
        <v>2147</v>
      </c>
      <c r="D2188">
        <v>78.474928538004505</v>
      </c>
      <c r="E2188">
        <v>17.363271558007501</v>
      </c>
      <c r="F2188">
        <f>LEN(B2188)</f>
        <v>11</v>
      </c>
      <c r="G2188">
        <f>LEN(C2188)</f>
        <v>12</v>
      </c>
    </row>
    <row r="2189" spans="1:7" x14ac:dyDescent="0.2">
      <c r="A2189" t="s">
        <v>1919</v>
      </c>
      <c r="B2189" t="s">
        <v>2021</v>
      </c>
      <c r="C2189" t="s">
        <v>80</v>
      </c>
      <c r="D2189">
        <v>80.2876998628888</v>
      </c>
      <c r="E2189">
        <v>13.4924667347045</v>
      </c>
      <c r="F2189">
        <f>LEN(B2189)</f>
        <v>11</v>
      </c>
      <c r="G2189">
        <f>LEN(C2189)</f>
        <v>12</v>
      </c>
    </row>
    <row r="2190" spans="1:7" x14ac:dyDescent="0.2">
      <c r="A2190" t="s">
        <v>1919</v>
      </c>
      <c r="B2190" t="s">
        <v>2021</v>
      </c>
      <c r="C2190" t="s">
        <v>2023</v>
      </c>
      <c r="D2190">
        <v>80.230700797880203</v>
      </c>
      <c r="E2190">
        <v>13.463722987696199</v>
      </c>
      <c r="F2190">
        <f>LEN(B2190)</f>
        <v>11</v>
      </c>
      <c r="G2190">
        <f>LEN(C2190)</f>
        <v>12</v>
      </c>
    </row>
    <row r="2191" spans="1:7" x14ac:dyDescent="0.2">
      <c r="A2191" t="s">
        <v>1919</v>
      </c>
      <c r="B2191" t="s">
        <v>2021</v>
      </c>
      <c r="C2191" t="s">
        <v>2024</v>
      </c>
      <c r="D2191">
        <v>80.266092691076807</v>
      </c>
      <c r="E2191">
        <v>13.511136468634501</v>
      </c>
      <c r="F2191">
        <f>LEN(B2191)</f>
        <v>11</v>
      </c>
      <c r="G2191">
        <f>LEN(C2191)</f>
        <v>12</v>
      </c>
    </row>
    <row r="2192" spans="1:7" x14ac:dyDescent="0.2">
      <c r="A2192" t="s">
        <v>1919</v>
      </c>
      <c r="B2192" t="s">
        <v>2021</v>
      </c>
      <c r="C2192" t="s">
        <v>2025</v>
      </c>
      <c r="D2192">
        <v>80.232089020485105</v>
      </c>
      <c r="E2192">
        <v>13.4928131103515</v>
      </c>
      <c r="F2192">
        <f>LEN(B2192)</f>
        <v>11</v>
      </c>
      <c r="G2192">
        <f>LEN(C2192)</f>
        <v>12</v>
      </c>
    </row>
    <row r="2193" spans="1:7" x14ac:dyDescent="0.2">
      <c r="A2193" t="s">
        <v>1919</v>
      </c>
      <c r="B2193" t="s">
        <v>2021</v>
      </c>
      <c r="C2193" t="s">
        <v>2026</v>
      </c>
      <c r="D2193">
        <v>80.226231728830598</v>
      </c>
      <c r="E2193">
        <v>13.492200666858301</v>
      </c>
      <c r="F2193">
        <f>LEN(B2193)</f>
        <v>11</v>
      </c>
      <c r="G2193">
        <f>LEN(C2193)</f>
        <v>12</v>
      </c>
    </row>
    <row r="2194" spans="1:7" x14ac:dyDescent="0.2">
      <c r="A2194" t="s">
        <v>1919</v>
      </c>
      <c r="B2194" t="s">
        <v>2021</v>
      </c>
      <c r="C2194" t="s">
        <v>2027</v>
      </c>
      <c r="D2194">
        <v>80.279711384418505</v>
      </c>
      <c r="E2194">
        <v>13.4539779631559</v>
      </c>
      <c r="F2194">
        <f>LEN(B2194)</f>
        <v>11</v>
      </c>
      <c r="G2194">
        <f>LEN(C2194)</f>
        <v>12</v>
      </c>
    </row>
    <row r="2195" spans="1:7" x14ac:dyDescent="0.2">
      <c r="A2195" t="s">
        <v>1919</v>
      </c>
      <c r="B2195" t="s">
        <v>1983</v>
      </c>
      <c r="C2195" t="s">
        <v>1987</v>
      </c>
      <c r="D2195">
        <v>78.952686497422505</v>
      </c>
      <c r="E2195">
        <v>10.035873459987901</v>
      </c>
      <c r="F2195">
        <f>LEN(B2195)</f>
        <v>11</v>
      </c>
      <c r="G2195">
        <f>LEN(C2195)</f>
        <v>12</v>
      </c>
    </row>
    <row r="2196" spans="1:7" x14ac:dyDescent="0.2">
      <c r="A2196" t="s">
        <v>1037</v>
      </c>
      <c r="B2196" t="s">
        <v>1037</v>
      </c>
      <c r="C2196" t="s">
        <v>1042</v>
      </c>
      <c r="D2196">
        <v>72.724284319100406</v>
      </c>
      <c r="E2196">
        <v>10.881802621917</v>
      </c>
      <c r="F2196">
        <f>LEN(B2196)</f>
        <v>11</v>
      </c>
      <c r="G2196">
        <f>LEN(C2196)</f>
        <v>12</v>
      </c>
    </row>
    <row r="2197" spans="1:7" x14ac:dyDescent="0.2">
      <c r="A2197" t="s">
        <v>2087</v>
      </c>
      <c r="B2197" t="s">
        <v>2111</v>
      </c>
      <c r="C2197" t="s">
        <v>2120</v>
      </c>
      <c r="D2197">
        <v>78.297794313783996</v>
      </c>
      <c r="E2197">
        <v>16.470978475500001</v>
      </c>
      <c r="F2197">
        <f>LEN(B2197)</f>
        <v>11</v>
      </c>
      <c r="G2197">
        <f>LEN(C2197)</f>
        <v>12</v>
      </c>
    </row>
    <row r="2198" spans="1:7" x14ac:dyDescent="0.2">
      <c r="A2198" t="s">
        <v>277</v>
      </c>
      <c r="B2198" t="s">
        <v>335</v>
      </c>
      <c r="C2198" t="s">
        <v>339</v>
      </c>
      <c r="D2198">
        <v>80.814582239136101</v>
      </c>
      <c r="E2198">
        <v>20.843996230434101</v>
      </c>
      <c r="F2198">
        <f>LEN(B2198)</f>
        <v>11</v>
      </c>
      <c r="G2198">
        <f>LEN(C2198)</f>
        <v>12</v>
      </c>
    </row>
    <row r="2199" spans="1:7" x14ac:dyDescent="0.2">
      <c r="A2199" t="s">
        <v>1919</v>
      </c>
      <c r="B2199" t="s">
        <v>2081</v>
      </c>
      <c r="C2199" t="s">
        <v>2083</v>
      </c>
      <c r="D2199">
        <v>77.514381816368896</v>
      </c>
      <c r="E2199">
        <v>9.4015359077744893</v>
      </c>
      <c r="F2199">
        <f>LEN(B2199)</f>
        <v>11</v>
      </c>
      <c r="G2199">
        <f>LEN(C2199)</f>
        <v>12</v>
      </c>
    </row>
    <row r="2200" spans="1:7" x14ac:dyDescent="0.2">
      <c r="A2200" t="s">
        <v>277</v>
      </c>
      <c r="B2200" t="s">
        <v>279</v>
      </c>
      <c r="C2200" t="s">
        <v>279</v>
      </c>
      <c r="D2200">
        <v>82.118862621889903</v>
      </c>
      <c r="E2200">
        <v>21.562277338187599</v>
      </c>
      <c r="F2200">
        <f>LEN(B2200)</f>
        <v>12</v>
      </c>
      <c r="G2200">
        <f>LEN(C2200)</f>
        <v>12</v>
      </c>
    </row>
    <row r="2201" spans="1:7" x14ac:dyDescent="0.2">
      <c r="A2201" t="s">
        <v>371</v>
      </c>
      <c r="B2201" t="s">
        <v>399</v>
      </c>
      <c r="C2201" t="s">
        <v>399</v>
      </c>
      <c r="D2201">
        <v>71.429599325291207</v>
      </c>
      <c r="E2201">
        <v>24.320685648248698</v>
      </c>
      <c r="F2201">
        <f>LEN(B2201)</f>
        <v>12</v>
      </c>
      <c r="G2201">
        <f>LEN(C2201)</f>
        <v>12</v>
      </c>
    </row>
    <row r="2202" spans="1:7" x14ac:dyDescent="0.2">
      <c r="A2202" t="s">
        <v>785</v>
      </c>
      <c r="B2202" t="s">
        <v>826</v>
      </c>
      <c r="C2202" t="s">
        <v>826</v>
      </c>
      <c r="D2202">
        <v>76.908708594566093</v>
      </c>
      <c r="E2202">
        <v>11.9157091905904</v>
      </c>
      <c r="F2202">
        <f>LEN(B2202)</f>
        <v>12</v>
      </c>
      <c r="G2202">
        <f>LEN(C2202)</f>
        <v>12</v>
      </c>
    </row>
    <row r="2203" spans="1:7" x14ac:dyDescent="0.2">
      <c r="A2203" t="s">
        <v>1919</v>
      </c>
      <c r="B2203" t="s">
        <v>1950</v>
      </c>
      <c r="C2203" t="s">
        <v>1951</v>
      </c>
      <c r="D2203">
        <v>80.194460889463997</v>
      </c>
      <c r="E2203">
        <v>12.690110989960401</v>
      </c>
      <c r="F2203">
        <f>LEN(B2203)</f>
        <v>12</v>
      </c>
      <c r="G2203">
        <f>LEN(C2203)</f>
        <v>12</v>
      </c>
    </row>
    <row r="2204" spans="1:7" x14ac:dyDescent="0.2">
      <c r="A2204" t="s">
        <v>1919</v>
      </c>
      <c r="B2204" t="s">
        <v>1950</v>
      </c>
      <c r="C2204" t="s">
        <v>1954</v>
      </c>
      <c r="D2204">
        <v>79.829185396780701</v>
      </c>
      <c r="E2204">
        <v>12.4544210508175</v>
      </c>
      <c r="F2204">
        <f>LEN(B2204)</f>
        <v>12</v>
      </c>
      <c r="G2204">
        <f>LEN(C2204)</f>
        <v>12</v>
      </c>
    </row>
    <row r="2205" spans="1:7" x14ac:dyDescent="0.2">
      <c r="A2205" t="s">
        <v>595</v>
      </c>
      <c r="B2205" t="s">
        <v>625</v>
      </c>
      <c r="C2205" t="s">
        <v>625</v>
      </c>
      <c r="D2205">
        <v>76.166782165906397</v>
      </c>
      <c r="E2205">
        <v>28.334599169144699</v>
      </c>
      <c r="F2205">
        <f>LEN(B2205)</f>
        <v>12</v>
      </c>
      <c r="G2205">
        <f>LEN(C2205)</f>
        <v>12</v>
      </c>
    </row>
    <row r="2206" spans="1:7" x14ac:dyDescent="0.2">
      <c r="A2206" t="s">
        <v>11</v>
      </c>
      <c r="B2206" t="s">
        <v>121</v>
      </c>
      <c r="C2206" t="s">
        <v>124</v>
      </c>
      <c r="D2206">
        <v>83.106542750767304</v>
      </c>
      <c r="E2206">
        <v>18.6787020547049</v>
      </c>
      <c r="F2206">
        <f>LEN(B2206)</f>
        <v>12</v>
      </c>
      <c r="G2206">
        <f>LEN(C2206)</f>
        <v>12</v>
      </c>
    </row>
    <row r="2207" spans="1:7" x14ac:dyDescent="0.2">
      <c r="A2207" t="s">
        <v>1587</v>
      </c>
      <c r="B2207" t="s">
        <v>1640</v>
      </c>
      <c r="C2207" t="s">
        <v>1640</v>
      </c>
      <c r="D2207">
        <v>82.421703952012294</v>
      </c>
      <c r="E2207">
        <v>19.511749621007201</v>
      </c>
      <c r="F2207">
        <f>LEN(B2207)</f>
        <v>12</v>
      </c>
      <c r="G2207">
        <f>LEN(C2207)</f>
        <v>12</v>
      </c>
    </row>
    <row r="2208" spans="1:7" x14ac:dyDescent="0.2">
      <c r="A2208" t="s">
        <v>2176</v>
      </c>
      <c r="B2208" t="s">
        <v>2356</v>
      </c>
      <c r="C2208" t="s">
        <v>2356</v>
      </c>
      <c r="D2208">
        <v>79.866608346571894</v>
      </c>
      <c r="E2208">
        <v>27.846144071767</v>
      </c>
      <c r="F2208">
        <f>LEN(B2208)</f>
        <v>12</v>
      </c>
      <c r="G2208">
        <f>LEN(C2208)</f>
        <v>12</v>
      </c>
    </row>
    <row r="2209" spans="1:7" x14ac:dyDescent="0.2">
      <c r="A2209" t="s">
        <v>1919</v>
      </c>
      <c r="B2209" t="s">
        <v>2037</v>
      </c>
      <c r="C2209" t="s">
        <v>2041</v>
      </c>
      <c r="D2209">
        <v>78.066589779324005</v>
      </c>
      <c r="E2209">
        <v>8.6617189667842993</v>
      </c>
      <c r="F2209">
        <f>LEN(B2209)</f>
        <v>12</v>
      </c>
      <c r="G2209">
        <f>LEN(C2209)</f>
        <v>12</v>
      </c>
    </row>
    <row r="2210" spans="1:7" x14ac:dyDescent="0.2">
      <c r="A2210" t="s">
        <v>1919</v>
      </c>
      <c r="B2210" t="s">
        <v>2037</v>
      </c>
      <c r="C2210" t="s">
        <v>2044</v>
      </c>
      <c r="D2210">
        <v>78.258586072302407</v>
      </c>
      <c r="E2210">
        <v>9.0343821257739805</v>
      </c>
      <c r="F2210">
        <f>LEN(B2210)</f>
        <v>12</v>
      </c>
      <c r="G2210">
        <f>LEN(C2210)</f>
        <v>12</v>
      </c>
    </row>
    <row r="2211" spans="1:7" x14ac:dyDescent="0.2">
      <c r="A2211" t="s">
        <v>11</v>
      </c>
      <c r="B2211" t="s">
        <v>121</v>
      </c>
      <c r="C2211" t="s">
        <v>121</v>
      </c>
      <c r="D2211">
        <v>83.406882398069101</v>
      </c>
      <c r="E2211">
        <v>18.1961811242154</v>
      </c>
      <c r="F2211">
        <f>LEN(B2211)</f>
        <v>12</v>
      </c>
      <c r="G2211">
        <f>LEN(C2211)</f>
        <v>12</v>
      </c>
    </row>
    <row r="2212" spans="1:7" x14ac:dyDescent="0.2">
      <c r="A2212" t="s">
        <v>11</v>
      </c>
      <c r="B2212" t="s">
        <v>129</v>
      </c>
      <c r="C2212" t="s">
        <v>131</v>
      </c>
      <c r="D2212">
        <v>81.128888395643699</v>
      </c>
      <c r="E2212">
        <v>17.060068061671299</v>
      </c>
      <c r="F2212">
        <f>LEN(B2212)</f>
        <v>13</v>
      </c>
      <c r="G2212">
        <f>LEN(C2212)</f>
        <v>12</v>
      </c>
    </row>
    <row r="2213" spans="1:7" x14ac:dyDescent="0.2">
      <c r="A2213" t="s">
        <v>785</v>
      </c>
      <c r="B2213" t="s">
        <v>830</v>
      </c>
      <c r="C2213" t="s">
        <v>834</v>
      </c>
      <c r="D2213">
        <v>77.549534876702197</v>
      </c>
      <c r="E2213">
        <v>13.6008160206494</v>
      </c>
      <c r="F2213">
        <f>LEN(B2213)</f>
        <v>13</v>
      </c>
      <c r="G2213">
        <f>LEN(C2213)</f>
        <v>12</v>
      </c>
    </row>
    <row r="2214" spans="1:7" x14ac:dyDescent="0.2">
      <c r="A2214" t="s">
        <v>11</v>
      </c>
      <c r="B2214" t="s">
        <v>32</v>
      </c>
      <c r="C2214" t="s">
        <v>37</v>
      </c>
      <c r="D2214">
        <v>82.286032156963302</v>
      </c>
      <c r="E2214">
        <v>16.632902794832901</v>
      </c>
      <c r="F2214">
        <f>LEN(B2214)</f>
        <v>13</v>
      </c>
      <c r="G2214">
        <f>LEN(C2214)</f>
        <v>12</v>
      </c>
    </row>
    <row r="2215" spans="1:7" x14ac:dyDescent="0.2">
      <c r="A2215" t="s">
        <v>11</v>
      </c>
      <c r="B2215" t="s">
        <v>111</v>
      </c>
      <c r="C2215" t="s">
        <v>116</v>
      </c>
      <c r="D2215">
        <v>83.104234962265707</v>
      </c>
      <c r="E2215">
        <v>18.210514434261</v>
      </c>
      <c r="F2215">
        <f>LEN(B2215)</f>
        <v>13</v>
      </c>
      <c r="G2215">
        <f>LEN(C2215)</f>
        <v>12</v>
      </c>
    </row>
    <row r="2216" spans="1:7" x14ac:dyDescent="0.2">
      <c r="A2216" t="s">
        <v>0</v>
      </c>
      <c r="B2216" t="s">
        <v>10</v>
      </c>
      <c r="C2216" t="s">
        <v>9</v>
      </c>
      <c r="D2216">
        <v>92.727152587142498</v>
      </c>
      <c r="E2216">
        <v>11.711726310317699</v>
      </c>
      <c r="F2216">
        <f>LEN(B2216)</f>
        <v>13</v>
      </c>
      <c r="G2216">
        <f>LEN(C2216)</f>
        <v>12</v>
      </c>
    </row>
    <row r="2217" spans="1:7" x14ac:dyDescent="0.2">
      <c r="A2217" t="s">
        <v>1919</v>
      </c>
      <c r="B2217" t="s">
        <v>1974</v>
      </c>
      <c r="C2217" t="s">
        <v>1977</v>
      </c>
      <c r="D2217">
        <v>79.786581021263402</v>
      </c>
      <c r="E2217">
        <v>11.0504099391755</v>
      </c>
      <c r="F2217">
        <f>LEN(B2217)</f>
        <v>13</v>
      </c>
      <c r="G2217">
        <f>LEN(C2217)</f>
        <v>12</v>
      </c>
    </row>
    <row r="2218" spans="1:7" x14ac:dyDescent="0.2">
      <c r="A2218" t="s">
        <v>1919</v>
      </c>
      <c r="B2218" t="s">
        <v>1989</v>
      </c>
      <c r="C2218" t="s">
        <v>1991</v>
      </c>
      <c r="D2218">
        <v>78.524610075011793</v>
      </c>
      <c r="E2218">
        <v>9.1446265915945908</v>
      </c>
      <c r="F2218">
        <f>LEN(B2218)</f>
        <v>14</v>
      </c>
      <c r="G2218">
        <f>LEN(C2218)</f>
        <v>12</v>
      </c>
    </row>
    <row r="2219" spans="1:7" x14ac:dyDescent="0.2">
      <c r="A2219" t="s">
        <v>965</v>
      </c>
      <c r="B2219" t="s">
        <v>1016</v>
      </c>
      <c r="C2219" t="s">
        <v>1019</v>
      </c>
      <c r="D2219">
        <v>76.925348554338697</v>
      </c>
      <c r="E2219">
        <v>9.2151146340094101</v>
      </c>
      <c r="F2219">
        <f>LEN(B2219)</f>
        <v>14</v>
      </c>
      <c r="G2219">
        <f>LEN(C2219)</f>
        <v>12</v>
      </c>
    </row>
    <row r="2220" spans="1:7" x14ac:dyDescent="0.2">
      <c r="A2220" t="s">
        <v>785</v>
      </c>
      <c r="B2220" t="s">
        <v>795</v>
      </c>
      <c r="C2220" t="s">
        <v>797</v>
      </c>
      <c r="D2220">
        <v>77.486198651014703</v>
      </c>
      <c r="E2220">
        <v>13.336971548181999</v>
      </c>
      <c r="F2220">
        <f>LEN(B2220)</f>
        <v>15</v>
      </c>
      <c r="G2220">
        <f>LEN(C2220)</f>
        <v>12</v>
      </c>
    </row>
    <row r="2221" spans="1:7" x14ac:dyDescent="0.2">
      <c r="A2221" t="s">
        <v>1212</v>
      </c>
      <c r="B2221" t="s">
        <v>1339</v>
      </c>
      <c r="C2221" t="s">
        <v>1340</v>
      </c>
      <c r="D2221">
        <v>72.876646041870103</v>
      </c>
      <c r="E2221">
        <v>19.200915908813499</v>
      </c>
      <c r="F2221">
        <f>LEN(B2221)</f>
        <v>15</v>
      </c>
      <c r="G2221">
        <f>LEN(C2221)</f>
        <v>12</v>
      </c>
    </row>
    <row r="2222" spans="1:7" x14ac:dyDescent="0.2">
      <c r="A2222" t="s">
        <v>1212</v>
      </c>
      <c r="B2222" t="s">
        <v>1339</v>
      </c>
      <c r="C2222" t="s">
        <v>1341</v>
      </c>
      <c r="D2222">
        <v>72.810982006598607</v>
      </c>
      <c r="E2222">
        <v>19.173159604359</v>
      </c>
      <c r="F2222">
        <f>LEN(B2222)</f>
        <v>15</v>
      </c>
      <c r="G2222">
        <f>LEN(C2222)</f>
        <v>12</v>
      </c>
    </row>
    <row r="2223" spans="1:7" x14ac:dyDescent="0.2">
      <c r="A2223" t="s">
        <v>1212</v>
      </c>
      <c r="B2223" t="s">
        <v>1339</v>
      </c>
      <c r="C2223" t="s">
        <v>1342</v>
      </c>
      <c r="D2223">
        <v>72.795451645489706</v>
      </c>
      <c r="E2223">
        <v>19.2227534542683</v>
      </c>
      <c r="F2223">
        <f>LEN(B2223)</f>
        <v>15</v>
      </c>
      <c r="G2223">
        <f>LEN(C2223)</f>
        <v>12</v>
      </c>
    </row>
    <row r="2224" spans="1:7" x14ac:dyDescent="0.2">
      <c r="A2224" t="s">
        <v>1212</v>
      </c>
      <c r="B2224" t="s">
        <v>1339</v>
      </c>
      <c r="C2224" t="s">
        <v>1343</v>
      </c>
      <c r="D2224">
        <v>72.929866631825703</v>
      </c>
      <c r="E2224">
        <v>19.026578851540801</v>
      </c>
      <c r="F2224">
        <f>LEN(B2224)</f>
        <v>15</v>
      </c>
      <c r="G2224">
        <f>LEN(C2224)</f>
        <v>12</v>
      </c>
    </row>
    <row r="2225" spans="1:7" x14ac:dyDescent="0.2">
      <c r="A2225" t="s">
        <v>1212</v>
      </c>
      <c r="B2225" t="s">
        <v>1339</v>
      </c>
      <c r="C2225" t="s">
        <v>1344</v>
      </c>
      <c r="D2225">
        <v>72.829347696611904</v>
      </c>
      <c r="E2225">
        <v>19.065098670221101</v>
      </c>
      <c r="F2225">
        <f>LEN(B2225)</f>
        <v>15</v>
      </c>
      <c r="G2225">
        <f>LEN(C2225)</f>
        <v>12</v>
      </c>
    </row>
    <row r="2226" spans="1:7" x14ac:dyDescent="0.2">
      <c r="A2226" t="s">
        <v>1212</v>
      </c>
      <c r="B2226" t="s">
        <v>1339</v>
      </c>
      <c r="C2226" t="s">
        <v>1345</v>
      </c>
      <c r="D2226">
        <v>72.781347191852106</v>
      </c>
      <c r="E2226">
        <v>19.134161907693599</v>
      </c>
      <c r="F2226">
        <f>LEN(B2226)</f>
        <v>15</v>
      </c>
      <c r="G2226">
        <f>LEN(C2226)</f>
        <v>12</v>
      </c>
    </row>
    <row r="2227" spans="1:7" x14ac:dyDescent="0.2">
      <c r="A2227" t="s">
        <v>0</v>
      </c>
      <c r="B2227" t="s">
        <v>6</v>
      </c>
      <c r="C2227" t="s">
        <v>7</v>
      </c>
      <c r="D2227">
        <v>93.511603291140204</v>
      </c>
      <c r="E2227">
        <v>7.83521601354742</v>
      </c>
      <c r="F2227">
        <f>LEN(B2227)</f>
        <v>15</v>
      </c>
      <c r="G2227">
        <f>LEN(C2227)</f>
        <v>12</v>
      </c>
    </row>
    <row r="2228" spans="1:7" x14ac:dyDescent="0.2">
      <c r="A2228" t="s">
        <v>1543</v>
      </c>
      <c r="B2228" t="s">
        <v>1544</v>
      </c>
      <c r="C2228" t="s">
        <v>1545</v>
      </c>
      <c r="D2228">
        <v>90.761627617528802</v>
      </c>
      <c r="E2228">
        <v>25.750602390806499</v>
      </c>
      <c r="F2228">
        <f>LEN(B2228)</f>
        <v>15</v>
      </c>
      <c r="G2228">
        <f>LEN(C2228)</f>
        <v>12</v>
      </c>
    </row>
    <row r="2229" spans="1:7" x14ac:dyDescent="0.2">
      <c r="A2229" t="s">
        <v>1543</v>
      </c>
      <c r="B2229" t="s">
        <v>1558</v>
      </c>
      <c r="C2229" t="s">
        <v>1545</v>
      </c>
      <c r="D2229">
        <v>90.255779529440005</v>
      </c>
      <c r="E2229">
        <v>25.9621767833315</v>
      </c>
      <c r="F2229">
        <f>LEN(B2229)</f>
        <v>15</v>
      </c>
      <c r="G2229">
        <f>LEN(C2229)</f>
        <v>12</v>
      </c>
    </row>
    <row r="2230" spans="1:7" x14ac:dyDescent="0.2">
      <c r="A2230" t="s">
        <v>1543</v>
      </c>
      <c r="B2230" t="s">
        <v>1550</v>
      </c>
      <c r="C2230" t="s">
        <v>1545</v>
      </c>
      <c r="D2230">
        <v>90.573660222495405</v>
      </c>
      <c r="E2230">
        <v>25.9002035420115</v>
      </c>
      <c r="F2230">
        <f>LEN(B2230)</f>
        <v>16</v>
      </c>
      <c r="G2230">
        <f>LEN(C2230)</f>
        <v>12</v>
      </c>
    </row>
    <row r="2231" spans="1:7" x14ac:dyDescent="0.2">
      <c r="A2231" t="s">
        <v>2421</v>
      </c>
      <c r="B2231" t="s">
        <v>2478</v>
      </c>
      <c r="C2231" t="s">
        <v>2480</v>
      </c>
      <c r="D2231">
        <v>88.633757106390405</v>
      </c>
      <c r="E2231">
        <v>22.095705733323101</v>
      </c>
      <c r="F2231">
        <f>LEN(B2231)</f>
        <v>17</v>
      </c>
      <c r="G2231">
        <f>LEN(C2231)</f>
        <v>12</v>
      </c>
    </row>
    <row r="2232" spans="1:7" x14ac:dyDescent="0.2">
      <c r="A2232" t="s">
        <v>2421</v>
      </c>
      <c r="B2232" t="s">
        <v>2464</v>
      </c>
      <c r="C2232" t="s">
        <v>2469</v>
      </c>
      <c r="D2232">
        <v>88.867853644221796</v>
      </c>
      <c r="E2232">
        <v>21.759480876606201</v>
      </c>
      <c r="F2232">
        <f>LEN(B2232)</f>
        <v>17</v>
      </c>
      <c r="G2232">
        <f>LEN(C2232)</f>
        <v>12</v>
      </c>
    </row>
    <row r="2233" spans="1:7" x14ac:dyDescent="0.2">
      <c r="A2233" t="s">
        <v>2421</v>
      </c>
      <c r="B2233" t="s">
        <v>2478</v>
      </c>
      <c r="C2233" t="s">
        <v>2481</v>
      </c>
      <c r="D2233">
        <v>88.481141371888398</v>
      </c>
      <c r="E2233">
        <v>21.741971544897499</v>
      </c>
      <c r="F2233">
        <f>LEN(B2233)</f>
        <v>17</v>
      </c>
      <c r="G2233">
        <f>LEN(C2233)</f>
        <v>12</v>
      </c>
    </row>
    <row r="2234" spans="1:7" x14ac:dyDescent="0.2">
      <c r="A2234" t="s">
        <v>277</v>
      </c>
      <c r="B2234" t="s">
        <v>347</v>
      </c>
      <c r="C2234" t="s">
        <v>350</v>
      </c>
      <c r="D2234">
        <v>81.184526360553207</v>
      </c>
      <c r="E2234">
        <v>20.0306015221969</v>
      </c>
      <c r="F2234">
        <f>LEN(B2234)</f>
        <v>19</v>
      </c>
      <c r="G2234">
        <f>LEN(C2234)</f>
        <v>12</v>
      </c>
    </row>
    <row r="2235" spans="1:7" x14ac:dyDescent="0.2">
      <c r="A2235" t="s">
        <v>2176</v>
      </c>
      <c r="B2235" t="s">
        <v>2257</v>
      </c>
      <c r="C2235" t="s">
        <v>2259</v>
      </c>
      <c r="D2235">
        <v>77.533586184183704</v>
      </c>
      <c r="E2235">
        <v>28.3645601590474</v>
      </c>
      <c r="F2235">
        <f>LEN(B2235)</f>
        <v>19</v>
      </c>
      <c r="G2235">
        <f>LEN(C2235)</f>
        <v>12</v>
      </c>
    </row>
    <row r="2236" spans="1:7" x14ac:dyDescent="0.2">
      <c r="A2236" t="s">
        <v>0</v>
      </c>
      <c r="B2236" t="s">
        <v>8</v>
      </c>
      <c r="C2236" t="s">
        <v>9</v>
      </c>
      <c r="D2236">
        <v>92.892539340661301</v>
      </c>
      <c r="E2236">
        <v>12.870385787491401</v>
      </c>
      <c r="F2236">
        <f>LEN(B2236)</f>
        <v>24</v>
      </c>
      <c r="G2236">
        <f>LEN(C2236)</f>
        <v>12</v>
      </c>
    </row>
    <row r="2237" spans="1:7" x14ac:dyDescent="0.2">
      <c r="A2237" t="s">
        <v>1711</v>
      </c>
      <c r="B2237" t="s">
        <v>295</v>
      </c>
      <c r="C2237" t="s">
        <v>1857</v>
      </c>
      <c r="D2237">
        <v>76.378602509104795</v>
      </c>
      <c r="E2237">
        <v>25.6430073221889</v>
      </c>
      <c r="F2237">
        <f>LEN(B2237)</f>
        <v>4</v>
      </c>
      <c r="G2237">
        <f>LEN(C2237)</f>
        <v>13</v>
      </c>
    </row>
    <row r="2238" spans="1:7" x14ac:dyDescent="0.2">
      <c r="A2238" t="s">
        <v>1711</v>
      </c>
      <c r="B2238" t="s">
        <v>295</v>
      </c>
      <c r="C2238" t="s">
        <v>1858</v>
      </c>
      <c r="D2238">
        <v>75.936942156623402</v>
      </c>
      <c r="E2238">
        <v>24.648989565232199</v>
      </c>
      <c r="F2238">
        <f>LEN(B2238)</f>
        <v>4</v>
      </c>
      <c r="G2238">
        <f>LEN(C2238)</f>
        <v>13</v>
      </c>
    </row>
    <row r="2239" spans="1:7" x14ac:dyDescent="0.2">
      <c r="A2239" t="s">
        <v>1711</v>
      </c>
      <c r="B2239" t="s">
        <v>1896</v>
      </c>
      <c r="C2239" t="s">
        <v>1900</v>
      </c>
      <c r="D2239">
        <v>75.398632812499997</v>
      </c>
      <c r="E2239">
        <v>26.078707238902201</v>
      </c>
      <c r="F2239">
        <f>LEN(B2239)</f>
        <v>4</v>
      </c>
      <c r="G2239">
        <f>LEN(C2239)</f>
        <v>13</v>
      </c>
    </row>
    <row r="2240" spans="1:7" x14ac:dyDescent="0.2">
      <c r="A2240" t="s">
        <v>644</v>
      </c>
      <c r="B2240" t="s">
        <v>679</v>
      </c>
      <c r="C2240" t="s">
        <v>681</v>
      </c>
      <c r="D2240">
        <v>76.842207346207005</v>
      </c>
      <c r="E2240">
        <v>31.906512480515701</v>
      </c>
      <c r="F2240">
        <f>LEN(B2240)</f>
        <v>5</v>
      </c>
      <c r="G2240">
        <f>LEN(C2240)</f>
        <v>13</v>
      </c>
    </row>
    <row r="2241" spans="1:7" x14ac:dyDescent="0.2">
      <c r="A2241" t="s">
        <v>371</v>
      </c>
      <c r="B2241" t="s">
        <v>509</v>
      </c>
      <c r="C2241" t="s">
        <v>511</v>
      </c>
      <c r="D2241">
        <v>70.798050189086496</v>
      </c>
      <c r="E2241">
        <v>23.054713967878001</v>
      </c>
      <c r="F2241">
        <f>LEN(B2241)</f>
        <v>5</v>
      </c>
      <c r="G2241">
        <f>LEN(C2241)</f>
        <v>13</v>
      </c>
    </row>
    <row r="2242" spans="1:7" x14ac:dyDescent="0.2">
      <c r="A2242" t="s">
        <v>1919</v>
      </c>
      <c r="B2242" t="s">
        <v>1945</v>
      </c>
      <c r="C2242" t="s">
        <v>1949</v>
      </c>
      <c r="D2242">
        <v>77.1276925265134</v>
      </c>
      <c r="E2242">
        <v>11.5646284019554</v>
      </c>
      <c r="F2242">
        <f>LEN(B2242)</f>
        <v>5</v>
      </c>
      <c r="G2242">
        <f>LEN(C2242)</f>
        <v>13</v>
      </c>
    </row>
    <row r="2243" spans="1:7" x14ac:dyDescent="0.2">
      <c r="A2243" t="s">
        <v>1711</v>
      </c>
      <c r="B2243" t="s">
        <v>1887</v>
      </c>
      <c r="C2243" t="s">
        <v>1890</v>
      </c>
      <c r="D2243">
        <v>75.613913763137106</v>
      </c>
      <c r="E2243">
        <v>27.473636768482301</v>
      </c>
      <c r="F2243">
        <f>LEN(B2243)</f>
        <v>5</v>
      </c>
      <c r="G2243">
        <f>LEN(C2243)</f>
        <v>13</v>
      </c>
    </row>
    <row r="2244" spans="1:7" x14ac:dyDescent="0.2">
      <c r="A2244" t="s">
        <v>11</v>
      </c>
      <c r="B2244" t="s">
        <v>137</v>
      </c>
      <c r="C2244" t="s">
        <v>140</v>
      </c>
      <c r="D2244">
        <v>78.300958074704496</v>
      </c>
      <c r="E2244">
        <v>14.852817771410701</v>
      </c>
      <c r="F2244">
        <f>LEN(B2244)</f>
        <v>6</v>
      </c>
      <c r="G2244">
        <f>LEN(C2244)</f>
        <v>13</v>
      </c>
    </row>
    <row r="2245" spans="1:7" x14ac:dyDescent="0.2">
      <c r="A2245" t="s">
        <v>1711</v>
      </c>
      <c r="B2245" t="s">
        <v>1813</v>
      </c>
      <c r="C2245" t="s">
        <v>1819</v>
      </c>
      <c r="D2245">
        <v>76.135260159207306</v>
      </c>
      <c r="E2245">
        <v>27.089844005623998</v>
      </c>
      <c r="F2245">
        <f>LEN(B2245)</f>
        <v>6</v>
      </c>
      <c r="G2245">
        <f>LEN(C2245)</f>
        <v>13</v>
      </c>
    </row>
    <row r="2246" spans="1:7" x14ac:dyDescent="0.2">
      <c r="A2246" t="s">
        <v>965</v>
      </c>
      <c r="B2246" t="s">
        <v>992</v>
      </c>
      <c r="C2246" t="s">
        <v>993</v>
      </c>
      <c r="D2246">
        <v>76.513665134700204</v>
      </c>
      <c r="E2246">
        <v>9.0306638447318495</v>
      </c>
      <c r="F2246">
        <f>LEN(B2246)</f>
        <v>6</v>
      </c>
      <c r="G2246">
        <f>LEN(C2246)</f>
        <v>13</v>
      </c>
    </row>
    <row r="2247" spans="1:7" x14ac:dyDescent="0.2">
      <c r="A2247" t="s">
        <v>1511</v>
      </c>
      <c r="B2247" t="s">
        <v>1538</v>
      </c>
      <c r="C2247" t="s">
        <v>1541</v>
      </c>
      <c r="D2247">
        <v>94.338082667759494</v>
      </c>
      <c r="E2247">
        <v>24.649976430620399</v>
      </c>
      <c r="F2247">
        <f>LEN(B2247)</f>
        <v>6</v>
      </c>
      <c r="G2247">
        <f>LEN(C2247)</f>
        <v>13</v>
      </c>
    </row>
    <row r="2248" spans="1:7" x14ac:dyDescent="0.2">
      <c r="A2248" t="s">
        <v>371</v>
      </c>
      <c r="B2248" t="s">
        <v>537</v>
      </c>
      <c r="C2248" t="s">
        <v>543</v>
      </c>
      <c r="D2248">
        <v>70.913221022662</v>
      </c>
      <c r="E2248">
        <v>22.031639954623</v>
      </c>
      <c r="F2248">
        <f>LEN(B2248)</f>
        <v>6</v>
      </c>
      <c r="G2248">
        <f>LEN(C2248)</f>
        <v>13</v>
      </c>
    </row>
    <row r="2249" spans="1:7" x14ac:dyDescent="0.2">
      <c r="A2249" t="s">
        <v>785</v>
      </c>
      <c r="B2249" t="s">
        <v>907</v>
      </c>
      <c r="C2249" t="s">
        <v>908</v>
      </c>
      <c r="D2249">
        <v>76.468916083441798</v>
      </c>
      <c r="E2249">
        <v>12.676337449815501</v>
      </c>
      <c r="F2249">
        <f>LEN(B2249)</f>
        <v>6</v>
      </c>
      <c r="G2249">
        <f>LEN(C2249)</f>
        <v>13</v>
      </c>
    </row>
    <row r="2250" spans="1:7" x14ac:dyDescent="0.2">
      <c r="A2250" t="s">
        <v>1212</v>
      </c>
      <c r="B2250" t="s">
        <v>1451</v>
      </c>
      <c r="C2250" t="s">
        <v>1455</v>
      </c>
      <c r="D2250">
        <v>73.725054461546605</v>
      </c>
      <c r="E2250">
        <v>17.8969055811564</v>
      </c>
      <c r="F2250">
        <f>LEN(B2250)</f>
        <v>6</v>
      </c>
      <c r="G2250">
        <f>LEN(C2250)</f>
        <v>13</v>
      </c>
    </row>
    <row r="2251" spans="1:7" x14ac:dyDescent="0.2">
      <c r="A2251" t="s">
        <v>1043</v>
      </c>
      <c r="B2251" t="s">
        <v>1165</v>
      </c>
      <c r="C2251" t="s">
        <v>1169</v>
      </c>
      <c r="D2251">
        <v>77.241739919494904</v>
      </c>
      <c r="E2251">
        <v>22.770549558695301</v>
      </c>
      <c r="F2251">
        <f>LEN(B2251)</f>
        <v>6</v>
      </c>
      <c r="G2251">
        <f>LEN(C2251)</f>
        <v>13</v>
      </c>
    </row>
    <row r="2252" spans="1:7" x14ac:dyDescent="0.2">
      <c r="A2252" t="s">
        <v>1043</v>
      </c>
      <c r="B2252" t="s">
        <v>1172</v>
      </c>
      <c r="C2252" t="s">
        <v>1174</v>
      </c>
      <c r="D2252">
        <v>81.412302254672994</v>
      </c>
      <c r="E2252">
        <v>23.818596751814301</v>
      </c>
      <c r="F2252">
        <f>LEN(B2252)</f>
        <v>7</v>
      </c>
      <c r="G2252">
        <f>LEN(C2252)</f>
        <v>13</v>
      </c>
    </row>
    <row r="2253" spans="1:7" x14ac:dyDescent="0.2">
      <c r="A2253" t="s">
        <v>11</v>
      </c>
      <c r="B2253" t="s">
        <v>54</v>
      </c>
      <c r="C2253" t="s">
        <v>60</v>
      </c>
      <c r="D2253">
        <v>81.302567098497803</v>
      </c>
      <c r="E2253">
        <v>16.243757885778201</v>
      </c>
      <c r="F2253">
        <f>LEN(B2253)</f>
        <v>7</v>
      </c>
      <c r="G2253">
        <f>LEN(C2253)</f>
        <v>13</v>
      </c>
    </row>
    <row r="2254" spans="1:7" x14ac:dyDescent="0.2">
      <c r="A2254" t="s">
        <v>1212</v>
      </c>
      <c r="B2254" t="s">
        <v>1265</v>
      </c>
      <c r="C2254" t="s">
        <v>1272</v>
      </c>
      <c r="D2254">
        <v>76.292254088354895</v>
      </c>
      <c r="E2254">
        <v>20.0328843163662</v>
      </c>
      <c r="F2254">
        <f>LEN(B2254)</f>
        <v>7</v>
      </c>
      <c r="G2254">
        <f>LEN(C2254)</f>
        <v>13</v>
      </c>
    </row>
    <row r="2255" spans="1:7" x14ac:dyDescent="0.2">
      <c r="A2255" t="s">
        <v>1212</v>
      </c>
      <c r="B2255" t="s">
        <v>1230</v>
      </c>
      <c r="C2255" t="s">
        <v>1233</v>
      </c>
      <c r="D2255">
        <v>77.594286949122804</v>
      </c>
      <c r="E2255">
        <v>20.9724810439157</v>
      </c>
      <c r="F2255">
        <f>LEN(B2255)</f>
        <v>8</v>
      </c>
      <c r="G2255">
        <f>LEN(C2255)</f>
        <v>13</v>
      </c>
    </row>
    <row r="2256" spans="1:7" x14ac:dyDescent="0.2">
      <c r="A2256" t="s">
        <v>1212</v>
      </c>
      <c r="B2256" t="s">
        <v>1230</v>
      </c>
      <c r="C2256" t="s">
        <v>1235</v>
      </c>
      <c r="D2256">
        <v>77.678678428010898</v>
      </c>
      <c r="E2256">
        <v>21.287567758794999</v>
      </c>
      <c r="F2256">
        <f>LEN(B2256)</f>
        <v>8</v>
      </c>
      <c r="G2256">
        <f>LEN(C2256)</f>
        <v>13</v>
      </c>
    </row>
    <row r="2257" spans="1:7" x14ac:dyDescent="0.2">
      <c r="A2257" t="s">
        <v>965</v>
      </c>
      <c r="B2257" t="s">
        <v>998</v>
      </c>
      <c r="C2257" t="s">
        <v>999</v>
      </c>
      <c r="D2257">
        <v>76.605272416944601</v>
      </c>
      <c r="E2257">
        <v>9.4757363579490193</v>
      </c>
      <c r="F2257">
        <f>LEN(B2257)</f>
        <v>8</v>
      </c>
      <c r="G2257">
        <f>LEN(C2257)</f>
        <v>13</v>
      </c>
    </row>
    <row r="2258" spans="1:7" x14ac:dyDescent="0.2">
      <c r="A2258" t="s">
        <v>1212</v>
      </c>
      <c r="B2258" t="s">
        <v>1498</v>
      </c>
      <c r="C2258" t="s">
        <v>1506</v>
      </c>
      <c r="D2258">
        <v>78.519247984274799</v>
      </c>
      <c r="E2258">
        <v>20.0668590936905</v>
      </c>
      <c r="F2258">
        <f>LEN(B2258)</f>
        <v>8</v>
      </c>
      <c r="G2258">
        <f>LEN(C2258)</f>
        <v>13</v>
      </c>
    </row>
    <row r="2259" spans="1:7" x14ac:dyDescent="0.2">
      <c r="A2259" t="s">
        <v>11</v>
      </c>
      <c r="B2259" t="s">
        <v>22</v>
      </c>
      <c r="C2259" t="s">
        <v>30</v>
      </c>
      <c r="D2259">
        <v>79.714880934706599</v>
      </c>
      <c r="E2259">
        <v>13.7030043000573</v>
      </c>
      <c r="F2259">
        <f>LEN(B2259)</f>
        <v>8</v>
      </c>
      <c r="G2259">
        <f>LEN(C2259)</f>
        <v>13</v>
      </c>
    </row>
    <row r="2260" spans="1:7" x14ac:dyDescent="0.2">
      <c r="A2260" t="s">
        <v>1660</v>
      </c>
      <c r="B2260" t="s">
        <v>1665</v>
      </c>
      <c r="C2260" t="s">
        <v>1667</v>
      </c>
      <c r="D2260">
        <v>75.019758833779207</v>
      </c>
      <c r="E2260">
        <v>30.021342741118499</v>
      </c>
      <c r="F2260">
        <f>LEN(B2260)</f>
        <v>8</v>
      </c>
      <c r="G2260">
        <f>LEN(C2260)</f>
        <v>13</v>
      </c>
    </row>
    <row r="2261" spans="1:7" x14ac:dyDescent="0.2">
      <c r="A2261" t="s">
        <v>965</v>
      </c>
      <c r="B2261" t="s">
        <v>1027</v>
      </c>
      <c r="C2261" t="s">
        <v>1032</v>
      </c>
      <c r="D2261">
        <v>76.230757094266096</v>
      </c>
      <c r="E2261">
        <v>10.6618269075427</v>
      </c>
      <c r="F2261">
        <f>LEN(B2261)</f>
        <v>8</v>
      </c>
      <c r="G2261">
        <f>LEN(C2261)</f>
        <v>13</v>
      </c>
    </row>
    <row r="2262" spans="1:7" x14ac:dyDescent="0.2">
      <c r="A2262" t="s">
        <v>1587</v>
      </c>
      <c r="B2262" t="s">
        <v>1606</v>
      </c>
      <c r="C2262" t="s">
        <v>1608</v>
      </c>
      <c r="D2262">
        <v>85.539384460449199</v>
      </c>
      <c r="E2262">
        <v>20.987155541313999</v>
      </c>
      <c r="F2262">
        <f>LEN(B2262)</f>
        <v>9</v>
      </c>
      <c r="G2262">
        <f>LEN(C2262)</f>
        <v>13</v>
      </c>
    </row>
    <row r="2263" spans="1:7" x14ac:dyDescent="0.2">
      <c r="A2263" t="s">
        <v>2176</v>
      </c>
      <c r="B2263" t="s">
        <v>2214</v>
      </c>
      <c r="C2263" t="s">
        <v>2217</v>
      </c>
      <c r="D2263">
        <v>81.569894218444801</v>
      </c>
      <c r="E2263">
        <v>26.799825772372099</v>
      </c>
      <c r="F2263">
        <f>LEN(B2263)</f>
        <v>9</v>
      </c>
      <c r="G2263">
        <f>LEN(C2263)</f>
        <v>13</v>
      </c>
    </row>
    <row r="2264" spans="1:7" x14ac:dyDescent="0.2">
      <c r="A2264" t="s">
        <v>1919</v>
      </c>
      <c r="B2264" t="s">
        <v>1931</v>
      </c>
      <c r="C2264" t="s">
        <v>1934</v>
      </c>
      <c r="D2264">
        <v>79.240493397380007</v>
      </c>
      <c r="E2264">
        <v>11.5064261375471</v>
      </c>
      <c r="F2264">
        <f>LEN(B2264)</f>
        <v>9</v>
      </c>
      <c r="G2264">
        <f>LEN(C2264)</f>
        <v>13</v>
      </c>
    </row>
    <row r="2265" spans="1:7" x14ac:dyDescent="0.2">
      <c r="A2265" t="s">
        <v>214</v>
      </c>
      <c r="B2265" t="s">
        <v>262</v>
      </c>
      <c r="C2265" t="s">
        <v>263</v>
      </c>
      <c r="D2265">
        <v>85.735893158141707</v>
      </c>
      <c r="E2265">
        <v>25.6623584267622</v>
      </c>
      <c r="F2265">
        <f>LEN(B2265)</f>
        <v>10</v>
      </c>
      <c r="G2265">
        <f>LEN(C2265)</f>
        <v>13</v>
      </c>
    </row>
    <row r="2266" spans="1:7" x14ac:dyDescent="0.2">
      <c r="A2266" t="s">
        <v>965</v>
      </c>
      <c r="B2266" t="s">
        <v>1006</v>
      </c>
      <c r="C2266" t="s">
        <v>1007</v>
      </c>
      <c r="D2266">
        <v>76.196070801977996</v>
      </c>
      <c r="E2266">
        <v>10.9938673131606</v>
      </c>
      <c r="F2266">
        <f>LEN(B2266)</f>
        <v>10</v>
      </c>
      <c r="G2266">
        <f>LEN(C2266)</f>
        <v>13</v>
      </c>
    </row>
    <row r="2267" spans="1:7" x14ac:dyDescent="0.2">
      <c r="A2267" t="s">
        <v>1711</v>
      </c>
      <c r="B2267" t="s">
        <v>1796</v>
      </c>
      <c r="C2267" t="s">
        <v>1801</v>
      </c>
      <c r="D2267">
        <v>73.430609340161297</v>
      </c>
      <c r="E2267">
        <v>29.509600884091501</v>
      </c>
      <c r="F2267">
        <f>LEN(B2267)</f>
        <v>10</v>
      </c>
      <c r="G2267">
        <f>LEN(C2267)</f>
        <v>13</v>
      </c>
    </row>
    <row r="2268" spans="1:7" x14ac:dyDescent="0.2">
      <c r="A2268" t="s">
        <v>1919</v>
      </c>
      <c r="B2268" t="s">
        <v>2051</v>
      </c>
      <c r="C2268" t="s">
        <v>2054</v>
      </c>
      <c r="D2268">
        <v>77.739033995556198</v>
      </c>
      <c r="E2268">
        <v>8.6803110347075005</v>
      </c>
      <c r="F2268">
        <f>LEN(B2268)</f>
        <v>11</v>
      </c>
      <c r="G2268">
        <f>LEN(C2268)</f>
        <v>13</v>
      </c>
    </row>
    <row r="2269" spans="1:7" x14ac:dyDescent="0.2">
      <c r="A2269" t="s">
        <v>1919</v>
      </c>
      <c r="B2269" t="s">
        <v>2051</v>
      </c>
      <c r="C2269" t="s">
        <v>2056</v>
      </c>
      <c r="D2269">
        <v>77.593555015205496</v>
      </c>
      <c r="E2269">
        <v>9.1444423790746097</v>
      </c>
      <c r="F2269">
        <f>LEN(B2269)</f>
        <v>11</v>
      </c>
      <c r="G2269">
        <f>LEN(C2269)</f>
        <v>13</v>
      </c>
    </row>
    <row r="2270" spans="1:7" x14ac:dyDescent="0.2">
      <c r="A2270" t="s">
        <v>11</v>
      </c>
      <c r="B2270" t="s">
        <v>121</v>
      </c>
      <c r="C2270" t="s">
        <v>125</v>
      </c>
      <c r="D2270">
        <v>83.470217054135304</v>
      </c>
      <c r="E2270">
        <v>18.913470161295301</v>
      </c>
      <c r="F2270">
        <f>LEN(B2270)</f>
        <v>12</v>
      </c>
      <c r="G2270">
        <f>LEN(C2270)</f>
        <v>13</v>
      </c>
    </row>
    <row r="2271" spans="1:7" x14ac:dyDescent="0.2">
      <c r="A2271" t="s">
        <v>1919</v>
      </c>
      <c r="B2271" t="s">
        <v>1950</v>
      </c>
      <c r="C2271" t="s">
        <v>1955</v>
      </c>
      <c r="D2271">
        <v>79.9520797106684</v>
      </c>
      <c r="E2271">
        <v>12.9625170143283</v>
      </c>
      <c r="F2271">
        <f>LEN(B2271)</f>
        <v>12</v>
      </c>
      <c r="G2271">
        <f>LEN(C2271)</f>
        <v>13</v>
      </c>
    </row>
    <row r="2272" spans="1:7" x14ac:dyDescent="0.2">
      <c r="A2272" t="s">
        <v>1919</v>
      </c>
      <c r="B2272" t="s">
        <v>2037</v>
      </c>
      <c r="C2272" t="s">
        <v>2042</v>
      </c>
      <c r="D2272">
        <v>78.091920799637094</v>
      </c>
      <c r="E2272">
        <v>8.5336544780716004</v>
      </c>
      <c r="F2272">
        <f>LEN(B2272)</f>
        <v>12</v>
      </c>
      <c r="G2272">
        <f>LEN(C2272)</f>
        <v>13</v>
      </c>
    </row>
    <row r="2273" spans="1:7" x14ac:dyDescent="0.2">
      <c r="A2273" t="s">
        <v>1919</v>
      </c>
      <c r="B2273" t="s">
        <v>2013</v>
      </c>
      <c r="C2273" t="s">
        <v>2017</v>
      </c>
      <c r="D2273">
        <v>76.633323339513794</v>
      </c>
      <c r="E2273">
        <v>11.3946291897748</v>
      </c>
      <c r="F2273">
        <f>LEN(B2273)</f>
        <v>12</v>
      </c>
      <c r="G2273">
        <f>LEN(C2273)</f>
        <v>13</v>
      </c>
    </row>
    <row r="2274" spans="1:7" x14ac:dyDescent="0.2">
      <c r="A2274" t="s">
        <v>11</v>
      </c>
      <c r="B2274" t="s">
        <v>111</v>
      </c>
      <c r="C2274" t="s">
        <v>113</v>
      </c>
      <c r="D2274">
        <v>83.420752014334994</v>
      </c>
      <c r="E2274">
        <v>17.873478662660201</v>
      </c>
      <c r="F2274">
        <f>LEN(B2274)</f>
        <v>13</v>
      </c>
      <c r="G2274">
        <f>LEN(C2274)</f>
        <v>13</v>
      </c>
    </row>
    <row r="2275" spans="1:7" x14ac:dyDescent="0.2">
      <c r="A2275" t="s">
        <v>785</v>
      </c>
      <c r="B2275" t="s">
        <v>830</v>
      </c>
      <c r="C2275" t="s">
        <v>832</v>
      </c>
      <c r="D2275">
        <v>77.718354415893501</v>
      </c>
      <c r="E2275">
        <v>13.4856114970313</v>
      </c>
      <c r="F2275">
        <f>LEN(B2275)</f>
        <v>13</v>
      </c>
      <c r="G2275">
        <f>LEN(C2275)</f>
        <v>13</v>
      </c>
    </row>
    <row r="2276" spans="1:7" x14ac:dyDescent="0.2">
      <c r="A2276" t="s">
        <v>1511</v>
      </c>
      <c r="B2276" t="s">
        <v>1517</v>
      </c>
      <c r="C2276" t="s">
        <v>1517</v>
      </c>
      <c r="D2276">
        <v>93.738994955158901</v>
      </c>
      <c r="E2276">
        <v>24.332155872591901</v>
      </c>
      <c r="F2276">
        <f>LEN(B2276)</f>
        <v>13</v>
      </c>
      <c r="G2276">
        <f>LEN(C2276)</f>
        <v>13</v>
      </c>
    </row>
    <row r="2277" spans="1:7" x14ac:dyDescent="0.2">
      <c r="A2277" t="s">
        <v>2176</v>
      </c>
      <c r="B2277" t="s">
        <v>2335</v>
      </c>
      <c r="C2277" t="s">
        <v>2335</v>
      </c>
      <c r="D2277">
        <v>77.753957104209206</v>
      </c>
      <c r="E2277">
        <v>29.5645362778215</v>
      </c>
      <c r="F2277">
        <f>LEN(B2277)</f>
        <v>13</v>
      </c>
      <c r="G2277">
        <f>LEN(C2277)</f>
        <v>13</v>
      </c>
    </row>
    <row r="2278" spans="1:7" x14ac:dyDescent="0.2">
      <c r="A2278" t="s">
        <v>1919</v>
      </c>
      <c r="B2278" t="s">
        <v>1974</v>
      </c>
      <c r="C2278" t="s">
        <v>1974</v>
      </c>
      <c r="D2278">
        <v>79.794220755345407</v>
      </c>
      <c r="E2278">
        <v>10.7107439291555</v>
      </c>
      <c r="F2278">
        <f>LEN(B2278)</f>
        <v>13</v>
      </c>
      <c r="G2278">
        <f>LEN(C2278)</f>
        <v>13</v>
      </c>
    </row>
    <row r="2279" spans="1:7" x14ac:dyDescent="0.2">
      <c r="A2279" t="s">
        <v>2380</v>
      </c>
      <c r="B2279" t="s">
        <v>2407</v>
      </c>
      <c r="C2279" t="s">
        <v>2409</v>
      </c>
      <c r="D2279">
        <v>78.654370059334198</v>
      </c>
      <c r="E2279">
        <v>30.296028932688898</v>
      </c>
      <c r="F2279">
        <f>LEN(B2279)</f>
        <v>13</v>
      </c>
      <c r="G2279">
        <f>LEN(C2279)</f>
        <v>13</v>
      </c>
    </row>
    <row r="2280" spans="1:7" x14ac:dyDescent="0.2">
      <c r="A2280" t="s">
        <v>11</v>
      </c>
      <c r="B2280" t="s">
        <v>111</v>
      </c>
      <c r="C2280" t="s">
        <v>120</v>
      </c>
      <c r="D2280">
        <v>82.792695542632501</v>
      </c>
      <c r="E2280">
        <v>17.388725253960502</v>
      </c>
      <c r="F2280">
        <f>LEN(B2280)</f>
        <v>13</v>
      </c>
      <c r="G2280">
        <f>LEN(C2280)</f>
        <v>13</v>
      </c>
    </row>
    <row r="2281" spans="1:7" x14ac:dyDescent="0.2">
      <c r="A2281" t="s">
        <v>1587</v>
      </c>
      <c r="B2281" t="s">
        <v>1615</v>
      </c>
      <c r="C2281" t="s">
        <v>1616</v>
      </c>
      <c r="D2281">
        <v>86.432714351556797</v>
      </c>
      <c r="E2281">
        <v>20.114345835111301</v>
      </c>
      <c r="F2281">
        <f>LEN(B2281)</f>
        <v>14</v>
      </c>
      <c r="G2281">
        <f>LEN(C2281)</f>
        <v>13</v>
      </c>
    </row>
    <row r="2282" spans="1:7" x14ac:dyDescent="0.2">
      <c r="A2282" t="s">
        <v>965</v>
      </c>
      <c r="B2282" t="s">
        <v>1022</v>
      </c>
      <c r="C2282" t="s">
        <v>1025</v>
      </c>
      <c r="D2282">
        <v>77.054142721482506</v>
      </c>
      <c r="E2282">
        <v>8.3654940987461401</v>
      </c>
      <c r="F2282">
        <f>LEN(B2282)</f>
        <v>18</v>
      </c>
      <c r="G2282">
        <f>LEN(C2282)</f>
        <v>13</v>
      </c>
    </row>
    <row r="2283" spans="1:7" x14ac:dyDescent="0.2">
      <c r="A2283" t="s">
        <v>749</v>
      </c>
      <c r="B2283" t="s">
        <v>774</v>
      </c>
      <c r="C2283" t="s">
        <v>776</v>
      </c>
      <c r="D2283">
        <v>85.296236687518103</v>
      </c>
      <c r="E2283">
        <v>22.530542454820999</v>
      </c>
      <c r="F2283">
        <f>LEN(B2283)</f>
        <v>19</v>
      </c>
      <c r="G2283">
        <f>LEN(C2283)</f>
        <v>13</v>
      </c>
    </row>
    <row r="2284" spans="1:7" x14ac:dyDescent="0.2">
      <c r="A2284" t="s">
        <v>371</v>
      </c>
      <c r="B2284" t="s">
        <v>437</v>
      </c>
      <c r="C2284" t="s">
        <v>438</v>
      </c>
      <c r="D2284">
        <v>73.8216183860347</v>
      </c>
      <c r="E2284">
        <v>22.6565688151233</v>
      </c>
      <c r="F2284">
        <f>LEN(B2284)</f>
        <v>5</v>
      </c>
      <c r="G2284">
        <f>LEN(C2284)</f>
        <v>14</v>
      </c>
    </row>
    <row r="2285" spans="1:7" x14ac:dyDescent="0.2">
      <c r="A2285" t="s">
        <v>1711</v>
      </c>
      <c r="B2285" t="s">
        <v>1764</v>
      </c>
      <c r="C2285" t="s">
        <v>1766</v>
      </c>
      <c r="D2285">
        <v>76.095187386089407</v>
      </c>
      <c r="E2285">
        <v>25.4640611148773</v>
      </c>
      <c r="F2285">
        <f>LEN(B2285)</f>
        <v>5</v>
      </c>
      <c r="G2285">
        <f>LEN(C2285)</f>
        <v>14</v>
      </c>
    </row>
    <row r="2286" spans="1:7" x14ac:dyDescent="0.2">
      <c r="A2286" t="s">
        <v>1711</v>
      </c>
      <c r="B2286" t="s">
        <v>1720</v>
      </c>
      <c r="C2286" t="s">
        <v>1723</v>
      </c>
      <c r="D2286">
        <v>76.713416823190599</v>
      </c>
      <c r="E2286">
        <v>27.856800874872999</v>
      </c>
      <c r="F2286">
        <f>LEN(B2286)</f>
        <v>5</v>
      </c>
      <c r="G2286">
        <f>LEN(C2286)</f>
        <v>14</v>
      </c>
    </row>
    <row r="2287" spans="1:7" x14ac:dyDescent="0.2">
      <c r="A2287" t="s">
        <v>1919</v>
      </c>
      <c r="B2287" t="s">
        <v>2018</v>
      </c>
      <c r="C2287" t="s">
        <v>2020</v>
      </c>
      <c r="D2287">
        <v>77.323377976050693</v>
      </c>
      <c r="E2287">
        <v>9.8954123105758391</v>
      </c>
      <c r="F2287">
        <f>LEN(B2287)</f>
        <v>5</v>
      </c>
      <c r="G2287">
        <f>LEN(C2287)</f>
        <v>14</v>
      </c>
    </row>
    <row r="2288" spans="1:7" x14ac:dyDescent="0.2">
      <c r="A2288" t="s">
        <v>371</v>
      </c>
      <c r="B2288" t="s">
        <v>537</v>
      </c>
      <c r="C2288" t="s">
        <v>544</v>
      </c>
      <c r="D2288">
        <v>70.664445438740401</v>
      </c>
      <c r="E2288">
        <v>22.2107709801715</v>
      </c>
      <c r="F2288">
        <f>LEN(B2288)</f>
        <v>6</v>
      </c>
      <c r="G2288">
        <f>LEN(C2288)</f>
        <v>14</v>
      </c>
    </row>
    <row r="2289" spans="1:7" x14ac:dyDescent="0.2">
      <c r="A2289" t="s">
        <v>1212</v>
      </c>
      <c r="B2289" t="s">
        <v>1294</v>
      </c>
      <c r="C2289" t="s">
        <v>1295</v>
      </c>
      <c r="D2289">
        <v>80.075501426817794</v>
      </c>
      <c r="E2289">
        <v>20.884393570915101</v>
      </c>
      <c r="F2289">
        <f>LEN(B2289)</f>
        <v>7</v>
      </c>
      <c r="G2289">
        <f>LEN(C2289)</f>
        <v>14</v>
      </c>
    </row>
    <row r="2290" spans="1:7" x14ac:dyDescent="0.2">
      <c r="A2290" t="s">
        <v>1919</v>
      </c>
      <c r="B2290" t="s">
        <v>1922</v>
      </c>
      <c r="C2290" t="s">
        <v>1925</v>
      </c>
      <c r="D2290">
        <v>80.204958806272401</v>
      </c>
      <c r="E2290">
        <v>13.0090876563651</v>
      </c>
      <c r="F2290">
        <f>LEN(B2290)</f>
        <v>7</v>
      </c>
      <c r="G2290">
        <f>LEN(C2290)</f>
        <v>14</v>
      </c>
    </row>
    <row r="2291" spans="1:7" x14ac:dyDescent="0.2">
      <c r="A2291" t="s">
        <v>1660</v>
      </c>
      <c r="B2291" t="s">
        <v>1699</v>
      </c>
      <c r="C2291" t="s">
        <v>1700</v>
      </c>
      <c r="D2291">
        <v>76.4436849292955</v>
      </c>
      <c r="E2291">
        <v>31.2397997504786</v>
      </c>
      <c r="F2291">
        <f>LEN(B2291)</f>
        <v>8</v>
      </c>
      <c r="G2291">
        <f>LEN(C2291)</f>
        <v>14</v>
      </c>
    </row>
    <row r="2292" spans="1:7" x14ac:dyDescent="0.2">
      <c r="A2292" t="s">
        <v>1587</v>
      </c>
      <c r="B2292" t="s">
        <v>1609</v>
      </c>
      <c r="C2292" t="s">
        <v>1610</v>
      </c>
      <c r="D2292">
        <v>84.140353399164496</v>
      </c>
      <c r="E2292">
        <v>19.119729683679701</v>
      </c>
      <c r="F2292">
        <f>LEN(B2292)</f>
        <v>8</v>
      </c>
      <c r="G2292">
        <f>LEN(C2292)</f>
        <v>14</v>
      </c>
    </row>
    <row r="2293" spans="1:7" x14ac:dyDescent="0.2">
      <c r="A2293" t="s">
        <v>1919</v>
      </c>
      <c r="B2293" t="s">
        <v>1928</v>
      </c>
      <c r="C2293" t="s">
        <v>1929</v>
      </c>
      <c r="D2293">
        <v>76.910750692861996</v>
      </c>
      <c r="E2293">
        <v>11.2719018371017</v>
      </c>
      <c r="F2293">
        <f>LEN(B2293)</f>
        <v>10</v>
      </c>
      <c r="G2293">
        <f>LEN(C2293)</f>
        <v>14</v>
      </c>
    </row>
    <row r="2294" spans="1:7" x14ac:dyDescent="0.2">
      <c r="A2294" t="s">
        <v>1711</v>
      </c>
      <c r="B2294" t="s">
        <v>1796</v>
      </c>
      <c r="C2294" t="s">
        <v>1803</v>
      </c>
      <c r="D2294">
        <v>73.553422867112801</v>
      </c>
      <c r="E2294">
        <v>29.239472759757</v>
      </c>
      <c r="F2294">
        <f>LEN(B2294)</f>
        <v>10</v>
      </c>
      <c r="G2294">
        <f>LEN(C2294)</f>
        <v>14</v>
      </c>
    </row>
    <row r="2295" spans="1:7" x14ac:dyDescent="0.2">
      <c r="A2295" t="s">
        <v>1037</v>
      </c>
      <c r="B2295" t="s">
        <v>1037</v>
      </c>
      <c r="C2295" t="s">
        <v>1039</v>
      </c>
      <c r="D2295">
        <v>73.679377818929694</v>
      </c>
      <c r="E2295">
        <v>10.8131717237933</v>
      </c>
      <c r="F2295">
        <f>LEN(B2295)</f>
        <v>11</v>
      </c>
      <c r="G2295">
        <f>LEN(C2295)</f>
        <v>14</v>
      </c>
    </row>
    <row r="2296" spans="1:7" x14ac:dyDescent="0.2">
      <c r="A2296" t="s">
        <v>1037</v>
      </c>
      <c r="B2296" t="s">
        <v>1037</v>
      </c>
      <c r="C2296" t="s">
        <v>1041</v>
      </c>
      <c r="D2296">
        <v>73.054254717866201</v>
      </c>
      <c r="E2296">
        <v>8.2911993720314694</v>
      </c>
      <c r="F2296">
        <f>LEN(B2296)</f>
        <v>11</v>
      </c>
      <c r="G2296">
        <f>LEN(C2296)</f>
        <v>14</v>
      </c>
    </row>
    <row r="2297" spans="1:7" x14ac:dyDescent="0.2">
      <c r="A2297" t="s">
        <v>1919</v>
      </c>
      <c r="B2297" t="s">
        <v>2081</v>
      </c>
      <c r="C2297" t="s">
        <v>2085</v>
      </c>
      <c r="D2297">
        <v>77.6148573807844</v>
      </c>
      <c r="E2297">
        <v>9.5541467704172298</v>
      </c>
      <c r="F2297">
        <f>LEN(B2297)</f>
        <v>11</v>
      </c>
      <c r="G2297">
        <f>LEN(C2297)</f>
        <v>14</v>
      </c>
    </row>
    <row r="2298" spans="1:7" x14ac:dyDescent="0.2">
      <c r="A2298" t="s">
        <v>11</v>
      </c>
      <c r="B2298" t="s">
        <v>129</v>
      </c>
      <c r="C2298" t="s">
        <v>135</v>
      </c>
      <c r="D2298">
        <v>81.456661046937398</v>
      </c>
      <c r="E2298">
        <v>16.846763721732199</v>
      </c>
      <c r="F2298">
        <f>LEN(B2298)</f>
        <v>13</v>
      </c>
      <c r="G2298">
        <f>LEN(C2298)</f>
        <v>14</v>
      </c>
    </row>
    <row r="2299" spans="1:7" x14ac:dyDescent="0.2">
      <c r="A2299" t="s">
        <v>11</v>
      </c>
      <c r="B2299" t="s">
        <v>111</v>
      </c>
      <c r="C2299" t="s">
        <v>119</v>
      </c>
      <c r="D2299">
        <v>83.274129007225895</v>
      </c>
      <c r="E2299">
        <v>17.676355304198299</v>
      </c>
      <c r="F2299">
        <f>LEN(B2299)</f>
        <v>13</v>
      </c>
      <c r="G2299">
        <f>LEN(C2299)</f>
        <v>14</v>
      </c>
    </row>
    <row r="2300" spans="1:7" x14ac:dyDescent="0.2">
      <c r="A2300" t="s">
        <v>371</v>
      </c>
      <c r="B2300" t="s">
        <v>432</v>
      </c>
      <c r="C2300" t="s">
        <v>432</v>
      </c>
      <c r="D2300">
        <v>74.074701598450304</v>
      </c>
      <c r="E2300">
        <v>22.290977083981598</v>
      </c>
      <c r="F2300">
        <f>LEN(B2300)</f>
        <v>14</v>
      </c>
      <c r="G2300">
        <f>LEN(C2300)</f>
        <v>14</v>
      </c>
    </row>
    <row r="2301" spans="1:7" x14ac:dyDescent="0.2">
      <c r="A2301" t="s">
        <v>1919</v>
      </c>
      <c r="B2301" t="s">
        <v>1989</v>
      </c>
      <c r="C2301" t="s">
        <v>1989</v>
      </c>
      <c r="D2301">
        <v>78.952055766781498</v>
      </c>
      <c r="E2301">
        <v>9.2887871009912502</v>
      </c>
      <c r="F2301">
        <f>LEN(B2301)</f>
        <v>14</v>
      </c>
      <c r="G2301">
        <f>LEN(C2301)</f>
        <v>14</v>
      </c>
    </row>
    <row r="2302" spans="1:7" x14ac:dyDescent="0.2">
      <c r="A2302" t="s">
        <v>1711</v>
      </c>
      <c r="B2302" t="s">
        <v>1883</v>
      </c>
      <c r="C2302" t="s">
        <v>1883</v>
      </c>
      <c r="D2302">
        <v>76.272691497802697</v>
      </c>
      <c r="E2302">
        <v>26.010922836303699</v>
      </c>
      <c r="F2302">
        <f>LEN(B2302)</f>
        <v>14</v>
      </c>
      <c r="G2302">
        <f>LEN(C2302)</f>
        <v>14</v>
      </c>
    </row>
    <row r="2303" spans="1:7" x14ac:dyDescent="0.2">
      <c r="A2303" t="s">
        <v>1919</v>
      </c>
      <c r="B2303" t="s">
        <v>2064</v>
      </c>
      <c r="C2303" t="s">
        <v>2064</v>
      </c>
      <c r="D2303">
        <v>79.130649499725806</v>
      </c>
      <c r="E2303">
        <v>12.219697557415801</v>
      </c>
      <c r="F2303">
        <f>LEN(B2303)</f>
        <v>14</v>
      </c>
      <c r="G2303">
        <f>LEN(C2303)</f>
        <v>14</v>
      </c>
    </row>
    <row r="2304" spans="1:7" x14ac:dyDescent="0.2">
      <c r="A2304" t="s">
        <v>1919</v>
      </c>
      <c r="B2304" t="s">
        <v>2064</v>
      </c>
      <c r="C2304" t="s">
        <v>2068</v>
      </c>
      <c r="D2304">
        <v>79.533822681257107</v>
      </c>
      <c r="E2304">
        <v>12.6557868386087</v>
      </c>
      <c r="F2304">
        <f>LEN(B2304)</f>
        <v>14</v>
      </c>
      <c r="G2304">
        <f>LEN(C2304)</f>
        <v>14</v>
      </c>
    </row>
    <row r="2305" spans="1:7" x14ac:dyDescent="0.2">
      <c r="A2305" t="s">
        <v>277</v>
      </c>
      <c r="B2305" t="s">
        <v>347</v>
      </c>
      <c r="C2305" t="s">
        <v>348</v>
      </c>
      <c r="D2305">
        <v>80.991083413685203</v>
      </c>
      <c r="E2305">
        <v>20.256821525656299</v>
      </c>
      <c r="F2305">
        <f>LEN(B2305)</f>
        <v>19</v>
      </c>
      <c r="G2305">
        <f>LEN(C2305)</f>
        <v>14</v>
      </c>
    </row>
    <row r="2306" spans="1:7" x14ac:dyDescent="0.2">
      <c r="A2306" t="s">
        <v>595</v>
      </c>
      <c r="B2306" t="s">
        <v>627</v>
      </c>
      <c r="C2306" t="s">
        <v>628</v>
      </c>
      <c r="D2306">
        <v>77.066583086560598</v>
      </c>
      <c r="E2306">
        <v>27.823719131362999</v>
      </c>
      <c r="F2306">
        <f>LEN(B2306)</f>
        <v>5</v>
      </c>
      <c r="G2306">
        <f>LEN(C2306)</f>
        <v>15</v>
      </c>
    </row>
    <row r="2307" spans="1:7" x14ac:dyDescent="0.2">
      <c r="A2307" t="s">
        <v>785</v>
      </c>
      <c r="B2307" t="s">
        <v>880</v>
      </c>
      <c r="C2307" t="s">
        <v>884</v>
      </c>
      <c r="D2307">
        <v>76.445014235150097</v>
      </c>
      <c r="E2307">
        <v>12.9500772963725</v>
      </c>
      <c r="F2307">
        <f>LEN(B2307)</f>
        <v>6</v>
      </c>
      <c r="G2307">
        <f>LEN(C2307)</f>
        <v>15</v>
      </c>
    </row>
    <row r="2308" spans="1:7" x14ac:dyDescent="0.2">
      <c r="A2308" t="s">
        <v>785</v>
      </c>
      <c r="B2308" t="s">
        <v>894</v>
      </c>
      <c r="C2308" t="s">
        <v>897</v>
      </c>
      <c r="D2308">
        <v>75.8949706726074</v>
      </c>
      <c r="E2308">
        <v>12.1466195144653</v>
      </c>
      <c r="F2308">
        <f>LEN(B2308)</f>
        <v>6</v>
      </c>
      <c r="G2308">
        <f>LEN(C2308)</f>
        <v>15</v>
      </c>
    </row>
    <row r="2309" spans="1:7" x14ac:dyDescent="0.2">
      <c r="A2309" t="s">
        <v>1919</v>
      </c>
      <c r="B2309" t="s">
        <v>1922</v>
      </c>
      <c r="C2309" t="s">
        <v>1924</v>
      </c>
      <c r="D2309">
        <v>80.294146708079694</v>
      </c>
      <c r="E2309">
        <v>13.092832805854901</v>
      </c>
      <c r="F2309">
        <f>LEN(B2309)</f>
        <v>7</v>
      </c>
      <c r="G2309">
        <f>LEN(C2309)</f>
        <v>15</v>
      </c>
    </row>
    <row r="2310" spans="1:7" x14ac:dyDescent="0.2">
      <c r="A2310" t="s">
        <v>965</v>
      </c>
      <c r="B2310" t="s">
        <v>1033</v>
      </c>
      <c r="C2310" t="s">
        <v>1035</v>
      </c>
      <c r="D2310">
        <v>76.263830335877699</v>
      </c>
      <c r="E2310">
        <v>11.7018591654386</v>
      </c>
      <c r="F2310">
        <f>LEN(B2310)</f>
        <v>7</v>
      </c>
      <c r="G2310">
        <f>LEN(C2310)</f>
        <v>15</v>
      </c>
    </row>
    <row r="2311" spans="1:7" x14ac:dyDescent="0.2">
      <c r="A2311" t="s">
        <v>1919</v>
      </c>
      <c r="B2311" t="s">
        <v>1920</v>
      </c>
      <c r="C2311" t="s">
        <v>1921</v>
      </c>
      <c r="D2311">
        <v>79.320400926403494</v>
      </c>
      <c r="E2311">
        <v>11.2234229073488</v>
      </c>
      <c r="F2311">
        <f>LEN(B2311)</f>
        <v>8</v>
      </c>
      <c r="G2311">
        <f>LEN(C2311)</f>
        <v>15</v>
      </c>
    </row>
    <row r="2312" spans="1:7" x14ac:dyDescent="0.2">
      <c r="A2312" t="s">
        <v>1919</v>
      </c>
      <c r="B2312" t="s">
        <v>2060</v>
      </c>
      <c r="C2312" t="s">
        <v>2063</v>
      </c>
      <c r="D2312">
        <v>77.216220632861095</v>
      </c>
      <c r="E2312">
        <v>10.496498547059099</v>
      </c>
      <c r="F2312">
        <f>LEN(B2312)</f>
        <v>8</v>
      </c>
      <c r="G2312">
        <f>LEN(C2312)</f>
        <v>15</v>
      </c>
    </row>
    <row r="2313" spans="1:7" x14ac:dyDescent="0.2">
      <c r="A2313" t="s">
        <v>277</v>
      </c>
      <c r="B2313" t="s">
        <v>303</v>
      </c>
      <c r="C2313" t="s">
        <v>304</v>
      </c>
      <c r="D2313">
        <v>82.296353951680203</v>
      </c>
      <c r="E2313">
        <v>20.274932625367398</v>
      </c>
      <c r="F2313">
        <f>LEN(B2313)</f>
        <v>9</v>
      </c>
      <c r="G2313">
        <f>LEN(C2313)</f>
        <v>15</v>
      </c>
    </row>
    <row r="2314" spans="1:7" x14ac:dyDescent="0.2">
      <c r="A2314" t="s">
        <v>1919</v>
      </c>
      <c r="B2314" t="s">
        <v>2076</v>
      </c>
      <c r="C2314" t="s">
        <v>2078</v>
      </c>
      <c r="D2314">
        <v>78.909452423335907</v>
      </c>
      <c r="E2314">
        <v>11.751572183423701</v>
      </c>
      <c r="F2314">
        <f>LEN(B2314)</f>
        <v>10</v>
      </c>
      <c r="G2314">
        <f>LEN(C2314)</f>
        <v>15</v>
      </c>
    </row>
    <row r="2315" spans="1:7" x14ac:dyDescent="0.2">
      <c r="A2315" t="s">
        <v>1660</v>
      </c>
      <c r="B2315" t="s">
        <v>1683</v>
      </c>
      <c r="C2315" t="s">
        <v>1685</v>
      </c>
      <c r="D2315">
        <v>75.156639866574906</v>
      </c>
      <c r="E2315">
        <v>31.229818208683099</v>
      </c>
      <c r="F2315">
        <f>LEN(B2315)</f>
        <v>10</v>
      </c>
      <c r="G2315">
        <f>LEN(C2315)</f>
        <v>15</v>
      </c>
    </row>
    <row r="2316" spans="1:7" x14ac:dyDescent="0.2">
      <c r="A2316" t="s">
        <v>11</v>
      </c>
      <c r="B2316" t="s">
        <v>121</v>
      </c>
      <c r="C2316" t="s">
        <v>123</v>
      </c>
      <c r="D2316">
        <v>83.324399995974701</v>
      </c>
      <c r="E2316">
        <v>18.330972869763599</v>
      </c>
      <c r="F2316">
        <f>LEN(B2316)</f>
        <v>12</v>
      </c>
      <c r="G2316">
        <f>LEN(C2316)</f>
        <v>15</v>
      </c>
    </row>
    <row r="2317" spans="1:7" x14ac:dyDescent="0.2">
      <c r="A2317" t="s">
        <v>2421</v>
      </c>
      <c r="B2317" t="s">
        <v>2478</v>
      </c>
      <c r="C2317" t="s">
        <v>2479</v>
      </c>
      <c r="D2317">
        <v>88.256435588889005</v>
      </c>
      <c r="E2317">
        <v>21.8361315902916</v>
      </c>
      <c r="F2317">
        <f>LEN(B2317)</f>
        <v>17</v>
      </c>
      <c r="G2317">
        <f>LEN(C2317)</f>
        <v>15</v>
      </c>
    </row>
    <row r="2318" spans="1:7" x14ac:dyDescent="0.2">
      <c r="A2318" t="s">
        <v>785</v>
      </c>
      <c r="B2318" t="s">
        <v>937</v>
      </c>
      <c r="C2318" t="s">
        <v>938</v>
      </c>
      <c r="D2318">
        <v>76.553400126370505</v>
      </c>
      <c r="E2318">
        <v>13.515981609171099</v>
      </c>
      <c r="F2318">
        <f>LEN(B2318)</f>
        <v>6</v>
      </c>
      <c r="G2318">
        <f>LEN(C2318)</f>
        <v>16</v>
      </c>
    </row>
    <row r="2319" spans="1:7" x14ac:dyDescent="0.2">
      <c r="A2319" t="s">
        <v>785</v>
      </c>
      <c r="B2319" t="s">
        <v>914</v>
      </c>
      <c r="C2319" t="s">
        <v>915</v>
      </c>
      <c r="D2319">
        <v>76.384118385920402</v>
      </c>
      <c r="E2319">
        <v>12.037169153728099</v>
      </c>
      <c r="F2319">
        <f>LEN(B2319)</f>
        <v>6</v>
      </c>
      <c r="G2319">
        <f>LEN(C2319)</f>
        <v>16</v>
      </c>
    </row>
    <row r="2320" spans="1:7" x14ac:dyDescent="0.2">
      <c r="A2320" t="s">
        <v>1212</v>
      </c>
      <c r="B2320" t="s">
        <v>1443</v>
      </c>
      <c r="C2320" t="s">
        <v>1447</v>
      </c>
      <c r="D2320">
        <v>74.877917336076095</v>
      </c>
      <c r="E2320">
        <v>17.020360732017501</v>
      </c>
      <c r="F2320">
        <f>LEN(B2320)</f>
        <v>6</v>
      </c>
      <c r="G2320">
        <f>LEN(C2320)</f>
        <v>16</v>
      </c>
    </row>
    <row r="2321" spans="1:7" x14ac:dyDescent="0.2">
      <c r="A2321" t="s">
        <v>785</v>
      </c>
      <c r="B2321" t="s">
        <v>907</v>
      </c>
      <c r="C2321" t="s">
        <v>913</v>
      </c>
      <c r="D2321">
        <v>76.735133302804499</v>
      </c>
      <c r="E2321">
        <v>12.4046912641156</v>
      </c>
      <c r="F2321">
        <f>LEN(B2321)</f>
        <v>6</v>
      </c>
      <c r="G2321">
        <f>LEN(C2321)</f>
        <v>16</v>
      </c>
    </row>
    <row r="2322" spans="1:7" x14ac:dyDescent="0.2">
      <c r="A2322" t="s">
        <v>785</v>
      </c>
      <c r="B2322" t="s">
        <v>810</v>
      </c>
      <c r="C2322" t="s">
        <v>813</v>
      </c>
      <c r="D2322">
        <v>75.882229309082007</v>
      </c>
      <c r="E2322">
        <v>14.9213212924533</v>
      </c>
      <c r="F2322">
        <f>LEN(B2322)</f>
        <v>7</v>
      </c>
      <c r="G2322">
        <f>LEN(C2322)</f>
        <v>16</v>
      </c>
    </row>
    <row r="2323" spans="1:7" x14ac:dyDescent="0.2">
      <c r="A2323" t="s">
        <v>1919</v>
      </c>
      <c r="B2323" t="s">
        <v>2006</v>
      </c>
      <c r="C2323" t="s">
        <v>2012</v>
      </c>
      <c r="D2323">
        <v>79.481359836666996</v>
      </c>
      <c r="E2323">
        <v>11.007368592328801</v>
      </c>
      <c r="F2323">
        <f>LEN(B2323)</f>
        <v>9</v>
      </c>
      <c r="G2323">
        <f>LEN(C2323)</f>
        <v>16</v>
      </c>
    </row>
    <row r="2324" spans="1:7" x14ac:dyDescent="0.2">
      <c r="A2324" t="s">
        <v>11</v>
      </c>
      <c r="B2324" t="s">
        <v>121</v>
      </c>
      <c r="C2324" t="s">
        <v>128</v>
      </c>
      <c r="D2324">
        <v>83.163595188929307</v>
      </c>
      <c r="E2324">
        <v>18.060210286572001</v>
      </c>
      <c r="F2324">
        <f>LEN(B2324)</f>
        <v>12</v>
      </c>
      <c r="G2324">
        <f>LEN(C2324)</f>
        <v>16</v>
      </c>
    </row>
    <row r="2325" spans="1:7" x14ac:dyDescent="0.2">
      <c r="A2325" t="s">
        <v>11</v>
      </c>
      <c r="B2325" t="s">
        <v>32</v>
      </c>
      <c r="C2325" t="s">
        <v>42</v>
      </c>
      <c r="D2325">
        <v>81.983374542391203</v>
      </c>
      <c r="E2325">
        <v>16.8219264654943</v>
      </c>
      <c r="F2325">
        <f>LEN(B2325)</f>
        <v>13</v>
      </c>
      <c r="G2325">
        <f>LEN(C2325)</f>
        <v>16</v>
      </c>
    </row>
    <row r="2326" spans="1:7" x14ac:dyDescent="0.2">
      <c r="A2326" t="s">
        <v>11</v>
      </c>
      <c r="B2326" t="s">
        <v>32</v>
      </c>
      <c r="C2326" t="s">
        <v>43</v>
      </c>
      <c r="D2326">
        <v>81.727904675053594</v>
      </c>
      <c r="E2326">
        <v>17.5246196634629</v>
      </c>
      <c r="F2326">
        <f>LEN(B2326)</f>
        <v>13</v>
      </c>
      <c r="G2326">
        <f>LEN(C2326)</f>
        <v>16</v>
      </c>
    </row>
    <row r="2327" spans="1:7" x14ac:dyDescent="0.2">
      <c r="A2327" t="s">
        <v>1919</v>
      </c>
      <c r="B2327" t="s">
        <v>1974</v>
      </c>
      <c r="C2327" t="s">
        <v>1978</v>
      </c>
      <c r="D2327">
        <v>79.788230504599596</v>
      </c>
      <c r="E2327">
        <v>10.3252683072285</v>
      </c>
      <c r="F2327">
        <f>LEN(B2327)</f>
        <v>13</v>
      </c>
      <c r="G2327">
        <f>LEN(C2327)</f>
        <v>16</v>
      </c>
    </row>
    <row r="2328" spans="1:7" x14ac:dyDescent="0.2">
      <c r="A2328" t="s">
        <v>1543</v>
      </c>
      <c r="B2328" t="s">
        <v>1553</v>
      </c>
      <c r="C2328" t="s">
        <v>1553</v>
      </c>
      <c r="D2328">
        <v>90.653741519603003</v>
      </c>
      <c r="E2328">
        <v>25.1872447867561</v>
      </c>
      <c r="F2328">
        <f>LEN(B2328)</f>
        <v>16</v>
      </c>
      <c r="G2328">
        <f>LEN(C2328)</f>
        <v>16</v>
      </c>
    </row>
    <row r="2329" spans="1:7" x14ac:dyDescent="0.2">
      <c r="A2329" t="s">
        <v>785</v>
      </c>
      <c r="B2329" t="s">
        <v>914</v>
      </c>
      <c r="C2329" t="s">
        <v>917</v>
      </c>
      <c r="D2329">
        <v>76.297137674659098</v>
      </c>
      <c r="E2329">
        <v>12.5216019081347</v>
      </c>
      <c r="F2329">
        <f>LEN(B2329)</f>
        <v>6</v>
      </c>
      <c r="G2329">
        <f>LEN(C2329)</f>
        <v>17</v>
      </c>
    </row>
    <row r="2330" spans="1:7" x14ac:dyDescent="0.2">
      <c r="A2330" t="s">
        <v>785</v>
      </c>
      <c r="B2330" t="s">
        <v>293</v>
      </c>
      <c r="C2330" t="s">
        <v>822</v>
      </c>
      <c r="D2330">
        <v>75.971709394224604</v>
      </c>
      <c r="E2330">
        <v>16.5665510610681</v>
      </c>
      <c r="F2330">
        <f>LEN(B2330)</f>
        <v>7</v>
      </c>
      <c r="G2330">
        <f>LEN(C2330)</f>
        <v>17</v>
      </c>
    </row>
    <row r="2331" spans="1:7" x14ac:dyDescent="0.2">
      <c r="A2331" t="s">
        <v>785</v>
      </c>
      <c r="B2331" t="s">
        <v>837</v>
      </c>
      <c r="C2331" t="s">
        <v>841</v>
      </c>
      <c r="D2331">
        <v>75.517563293229301</v>
      </c>
      <c r="E2331">
        <v>13.5328697802415</v>
      </c>
      <c r="F2331">
        <f>LEN(B2331)</f>
        <v>11</v>
      </c>
      <c r="G2331">
        <f>LEN(C2331)</f>
        <v>17</v>
      </c>
    </row>
    <row r="2332" spans="1:7" x14ac:dyDescent="0.2">
      <c r="A2332" t="s">
        <v>1919</v>
      </c>
      <c r="B2332" t="s">
        <v>2045</v>
      </c>
      <c r="C2332" t="s">
        <v>2049</v>
      </c>
      <c r="D2332">
        <v>78.661148874383201</v>
      </c>
      <c r="E2332">
        <v>10.7350013709744</v>
      </c>
      <c r="F2332">
        <f>LEN(B2332)</f>
        <v>15</v>
      </c>
      <c r="G2332">
        <f>LEN(C2332)</f>
        <v>17</v>
      </c>
    </row>
    <row r="2333" spans="1:7" x14ac:dyDescent="0.2">
      <c r="A2333" t="s">
        <v>1919</v>
      </c>
      <c r="B2333" t="s">
        <v>1945</v>
      </c>
      <c r="C2333" t="s">
        <v>1947</v>
      </c>
      <c r="D2333">
        <v>77.349966515798897</v>
      </c>
      <c r="E2333">
        <v>11.393298673015799</v>
      </c>
      <c r="F2333">
        <f>LEN(B2333)</f>
        <v>5</v>
      </c>
      <c r="G2333">
        <f>LEN(C2333)</f>
        <v>18</v>
      </c>
    </row>
    <row r="2334" spans="1:7" x14ac:dyDescent="0.2">
      <c r="A2334" t="s">
        <v>1919</v>
      </c>
      <c r="B2334" t="s">
        <v>1922</v>
      </c>
      <c r="C2334" t="s">
        <v>1923</v>
      </c>
      <c r="D2334">
        <v>80.209075758192199</v>
      </c>
      <c r="E2334">
        <v>13.050415314568401</v>
      </c>
      <c r="F2334">
        <f>LEN(B2334)</f>
        <v>7</v>
      </c>
      <c r="G2334">
        <f>LEN(C2334)</f>
        <v>18</v>
      </c>
    </row>
    <row r="2335" spans="1:7" x14ac:dyDescent="0.2">
      <c r="A2335" t="s">
        <v>785</v>
      </c>
      <c r="B2335" t="s">
        <v>810</v>
      </c>
      <c r="C2335" t="s">
        <v>811</v>
      </c>
      <c r="D2335">
        <v>76.220304986704903</v>
      </c>
      <c r="E2335">
        <v>15.0674500931864</v>
      </c>
      <c r="F2335">
        <f>LEN(B2335)</f>
        <v>7</v>
      </c>
      <c r="G2335">
        <f>LEN(C2335)</f>
        <v>18</v>
      </c>
    </row>
    <row r="2336" spans="1:7" x14ac:dyDescent="0.2">
      <c r="A2336" t="s">
        <v>785</v>
      </c>
      <c r="B2336" t="s">
        <v>914</v>
      </c>
      <c r="C2336" t="s">
        <v>920</v>
      </c>
      <c r="D2336">
        <v>76.940944355127499</v>
      </c>
      <c r="E2336">
        <v>12.245931354672599</v>
      </c>
      <c r="F2336">
        <f>LEN(B2336)</f>
        <v>6</v>
      </c>
      <c r="G2336">
        <f>LEN(C2336)</f>
        <v>20</v>
      </c>
    </row>
    <row r="2337" spans="1:7" x14ac:dyDescent="0.2">
      <c r="A2337" t="s">
        <v>1919</v>
      </c>
      <c r="B2337" t="s">
        <v>1922</v>
      </c>
      <c r="C2337" t="s">
        <v>1926</v>
      </c>
      <c r="D2337">
        <v>80.270134024784397</v>
      </c>
      <c r="E2337">
        <v>13.007009032676899</v>
      </c>
      <c r="F2337">
        <f>LEN(B2337)</f>
        <v>7</v>
      </c>
      <c r="G2337">
        <f>LEN(C2337)</f>
        <v>20</v>
      </c>
    </row>
    <row r="2338" spans="1:7" x14ac:dyDescent="0.2">
      <c r="A2338" t="s">
        <v>1919</v>
      </c>
      <c r="B2338" t="s">
        <v>1922</v>
      </c>
      <c r="C2338" t="s">
        <v>1927</v>
      </c>
      <c r="D2338">
        <v>80.219056412980294</v>
      </c>
      <c r="E2338">
        <v>13.088487238497301</v>
      </c>
      <c r="F2338">
        <f>LEN(B2338)</f>
        <v>7</v>
      </c>
      <c r="G2338">
        <f>LEN(C2338)</f>
        <v>20</v>
      </c>
    </row>
    <row r="2339" spans="1:7" x14ac:dyDescent="0.2">
      <c r="A2339" t="s">
        <v>1212</v>
      </c>
      <c r="B2339" t="s">
        <v>1230</v>
      </c>
      <c r="C2339" t="s">
        <v>1240</v>
      </c>
      <c r="D2339">
        <v>77.735340918564205</v>
      </c>
      <c r="E2339">
        <v>20.715769707284299</v>
      </c>
      <c r="F2339">
        <f>LEN(B2339)</f>
        <v>8</v>
      </c>
      <c r="G2339">
        <f>LEN(C2339)</f>
        <v>20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455015F6FB9E4C926B894FCAD8F683" ma:contentTypeVersion="7" ma:contentTypeDescription="Create a new document." ma:contentTypeScope="" ma:versionID="18143630629cfcac869f9612829330ce">
  <xsd:schema xmlns:xsd="http://www.w3.org/2001/XMLSchema" xmlns:xs="http://www.w3.org/2001/XMLSchema" xmlns:p="http://schemas.microsoft.com/office/2006/metadata/properties" xmlns:ns2="c44ad368-c5ac-41e4-a9d8-03f7d2b90d4f" targetNamespace="http://schemas.microsoft.com/office/2006/metadata/properties" ma:root="true" ma:fieldsID="8d41d61ea87bb167f872fcbc406d80db" ns2:_="">
    <xsd:import namespace="c44ad368-c5ac-41e4-a9d8-03f7d2b90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ad368-c5ac-41e4-a9d8-03f7d2b90d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BF4148-55A7-416D-991E-1B0BFF0FAB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0C1D48-7A9D-483D-AE02-5FA1C69D3D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A1B5BF-17BF-489F-8659-13EECFF37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4ad368-c5ac-41e4-a9d8-03f7d2b90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Fuat</dc:creator>
  <cp:lastModifiedBy>Microsoft Office User</cp:lastModifiedBy>
  <dcterms:created xsi:type="dcterms:W3CDTF">2020-07-05T13:03:59Z</dcterms:created>
  <dcterms:modified xsi:type="dcterms:W3CDTF">2020-07-27T12:22:34Z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0x01010028455015F6FB9E4C926B894FCAD8F683</vt:lpwstr>
  </property>
</Properties>
</file>