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Prakash/Downloads/IPSW2022_AIR_CANADA/"/>
    </mc:Choice>
  </mc:AlternateContent>
  <xr:revisionPtr revIDLastSave="0" documentId="13_ncr:1_{40E6C2E7-EC3E-CD43-9E62-8EBD091DCF37}" xr6:coauthVersionLast="45" xr6:coauthVersionMax="45" xr10:uidLastSave="{00000000-0000-0000-0000-000000000000}"/>
  <bookViews>
    <workbookView xWindow="0" yWindow="460" windowWidth="22460" windowHeight="17060" activeTab="3" xr2:uid="{00000000-000D-0000-FFFF-FFFF00000000}"/>
  </bookViews>
  <sheets>
    <sheet name="Feuil1" sheetId="1" r:id="rId1"/>
    <sheet name="Feuil3" sheetId="3" r:id="rId2"/>
    <sheet name="Feuil2" sheetId="2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1" i="4"/>
</calcChain>
</file>

<file path=xl/sharedStrings.xml><?xml version="1.0" encoding="utf-8"?>
<sst xmlns="http://schemas.openxmlformats.org/spreadsheetml/2006/main" count="17" uniqueCount="11">
  <si>
    <t>07/01/2022</t>
  </si>
  <si>
    <t>07/02/2022</t>
  </si>
  <si>
    <t>07/01/2022 06:30:00</t>
  </si>
  <si>
    <t>07/01/2022 11:00:00</t>
  </si>
  <si>
    <t>07/01/2022 16:00:00</t>
  </si>
  <si>
    <t>07/01/2022 17:40:00</t>
  </si>
  <si>
    <t>07/01/2022 20:00:00</t>
  </si>
  <si>
    <t>07/01/2022 22:10:00</t>
  </si>
  <si>
    <t>07/02/2022 03:10:00</t>
  </si>
  <si>
    <t>07/02/2022 06:30:00</t>
  </si>
  <si>
    <t>07/02/2022 07:25:00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</si>
</sst>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Feuil1!$A$2:$A$20</c:f>
              <c:numCache>
                <c:formatCode>0.00</c:formatCode>
                <c:ptCount val="19"/>
                <c:pt idx="0">
                  <c:v>6.5</c:v>
                </c:pt>
                <c:pt idx="1">
                  <c:v>11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17.66</c:v>
                </c:pt>
                <c:pt idx="6">
                  <c:v>17.66</c:v>
                </c:pt>
                <c:pt idx="7">
                  <c:v>20</c:v>
                </c:pt>
                <c:pt idx="8">
                  <c:v>20</c:v>
                </c:pt>
                <c:pt idx="9">
                  <c:v>22.18</c:v>
                </c:pt>
                <c:pt idx="10">
                  <c:v>22.18</c:v>
                </c:pt>
                <c:pt idx="11">
                  <c:v>27.18</c:v>
                </c:pt>
                <c:pt idx="12">
                  <c:v>27.18</c:v>
                </c:pt>
                <c:pt idx="13">
                  <c:v>30.5</c:v>
                </c:pt>
                <c:pt idx="14">
                  <c:v>30.5</c:v>
                </c:pt>
                <c:pt idx="15">
                  <c:v>31.4</c:v>
                </c:pt>
                <c:pt idx="16">
                  <c:v>31.4</c:v>
                </c:pt>
                <c:pt idx="17">
                  <c:v>35</c:v>
                </c:pt>
              </c:numCache>
            </c:numRef>
          </c:cat>
          <c:val>
            <c:numRef>
              <c:f>Feuil1!$B$2:$B$20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7E0-97C2-41B16E24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411431976"/>
        <c:axId val="411432632"/>
      </c:lineChart>
      <c:catAx>
        <c:axId val="41143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2632"/>
        <c:crosses val="autoZero"/>
        <c:auto val="1"/>
        <c:lblAlgn val="ctr"/>
        <c:lblOffset val="100"/>
        <c:noMultiLvlLbl val="0"/>
      </c:catAx>
      <c:valAx>
        <c:axId val="411432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1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Feuil1!$A$2:$A$21</c:f>
              <c:numCache>
                <c:formatCode>0.00</c:formatCode>
                <c:ptCount val="20"/>
                <c:pt idx="0">
                  <c:v>6.5</c:v>
                </c:pt>
                <c:pt idx="1">
                  <c:v>11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17.66</c:v>
                </c:pt>
                <c:pt idx="6">
                  <c:v>17.66</c:v>
                </c:pt>
                <c:pt idx="7">
                  <c:v>20</c:v>
                </c:pt>
                <c:pt idx="8">
                  <c:v>20</c:v>
                </c:pt>
                <c:pt idx="9">
                  <c:v>22.18</c:v>
                </c:pt>
                <c:pt idx="10">
                  <c:v>22.18</c:v>
                </c:pt>
                <c:pt idx="11">
                  <c:v>27.18</c:v>
                </c:pt>
                <c:pt idx="12">
                  <c:v>27.18</c:v>
                </c:pt>
                <c:pt idx="13">
                  <c:v>30.5</c:v>
                </c:pt>
                <c:pt idx="14">
                  <c:v>30.5</c:v>
                </c:pt>
                <c:pt idx="15">
                  <c:v>31.4</c:v>
                </c:pt>
                <c:pt idx="16">
                  <c:v>31.4</c:v>
                </c:pt>
                <c:pt idx="17">
                  <c:v>35</c:v>
                </c:pt>
              </c:numCache>
            </c:numRef>
          </c:xVal>
          <c:yVal>
            <c:numRef>
              <c:f>Feuil1!$B$2:$B$21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4DB1-BD42-37FE8314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0464"/>
        <c:axId val="414730136"/>
      </c:scatterChart>
      <c:valAx>
        <c:axId val="414730464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0136"/>
        <c:crosses val="autoZero"/>
        <c:crossBetween val="midCat"/>
      </c:valAx>
      <c:valAx>
        <c:axId val="4147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Crews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Feuil3!$A$1:$A$15</c:f>
              <c:numCache>
                <c:formatCode>General</c:formatCode>
                <c:ptCount val="15"/>
                <c:pt idx="0">
                  <c:v>1641013200</c:v>
                </c:pt>
                <c:pt idx="1">
                  <c:v>1641186000</c:v>
                </c:pt>
                <c:pt idx="2">
                  <c:v>1641186000</c:v>
                </c:pt>
                <c:pt idx="3">
                  <c:v>1643086800</c:v>
                </c:pt>
                <c:pt idx="4">
                  <c:v>1643086800</c:v>
                </c:pt>
                <c:pt idx="5">
                  <c:v>1643259600</c:v>
                </c:pt>
                <c:pt idx="6">
                  <c:v>1643259600</c:v>
                </c:pt>
                <c:pt idx="7">
                  <c:v>1643346000</c:v>
                </c:pt>
                <c:pt idx="8">
                  <c:v>1643346000</c:v>
                </c:pt>
                <c:pt idx="9">
                  <c:v>1643432400</c:v>
                </c:pt>
                <c:pt idx="10">
                  <c:v>1643432400</c:v>
                </c:pt>
                <c:pt idx="11">
                  <c:v>1643518800</c:v>
                </c:pt>
                <c:pt idx="12">
                  <c:v>1643518800</c:v>
                </c:pt>
                <c:pt idx="13">
                  <c:v>1643778000</c:v>
                </c:pt>
                <c:pt idx="14">
                  <c:v>1643778000</c:v>
                </c:pt>
              </c:numCache>
            </c:numRef>
          </c:xVal>
          <c:yVal>
            <c:numRef>
              <c:f>Feuil3!$B$1:$B$15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1-4A87-B2B0-5978DB24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544"/>
        <c:axId val="412926200"/>
      </c:scatterChart>
      <c:valAx>
        <c:axId val="4129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6200"/>
        <c:crosses val="autoZero"/>
        <c:crossBetween val="midCat"/>
      </c:valAx>
      <c:valAx>
        <c:axId val="4129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2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Resource availability and</a:t>
            </a:r>
            <a:r>
              <a:rPr lang="en-US" sz="1600" b="1" baseline="0"/>
              <a:t> resource remaining (YYZ, F-286)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96361678341271E-2"/>
          <c:y val="0.10477398799457538"/>
          <c:w val="0.89820387446969308"/>
          <c:h val="0.7491009944612762"/>
        </c:manualLayout>
      </c:layout>
      <c:scatterChart>
        <c:scatterStyle val="lineMarker"/>
        <c:varyColors val="0"/>
        <c:ser>
          <c:idx val="1"/>
          <c:order val="0"/>
          <c:tx>
            <c:v>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Feuil4!$D$1:$D$3607</c:f>
              <c:numCache>
                <c:formatCode>General</c:formatCode>
                <c:ptCount val="3607"/>
                <c:pt idx="0">
                  <c:v>1656671400</c:v>
                </c:pt>
                <c:pt idx="1">
                  <c:v>1656687600</c:v>
                </c:pt>
                <c:pt idx="2">
                  <c:v>1656687600</c:v>
                </c:pt>
                <c:pt idx="3">
                  <c:v>1656705600</c:v>
                </c:pt>
                <c:pt idx="4">
                  <c:v>1656705600</c:v>
                </c:pt>
                <c:pt idx="5">
                  <c:v>1656711600</c:v>
                </c:pt>
                <c:pt idx="6">
                  <c:v>1656711600</c:v>
                </c:pt>
                <c:pt idx="7">
                  <c:v>1656727800</c:v>
                </c:pt>
                <c:pt idx="8">
                  <c:v>1656727800</c:v>
                </c:pt>
                <c:pt idx="9">
                  <c:v>1656745800</c:v>
                </c:pt>
                <c:pt idx="10">
                  <c:v>1656745800</c:v>
                </c:pt>
                <c:pt idx="11">
                  <c:v>1656757800</c:v>
                </c:pt>
                <c:pt idx="12">
                  <c:v>1656757800</c:v>
                </c:pt>
                <c:pt idx="13">
                  <c:v>1656774000</c:v>
                </c:pt>
                <c:pt idx="14">
                  <c:v>1656774000</c:v>
                </c:pt>
                <c:pt idx="15">
                  <c:v>1656792000</c:v>
                </c:pt>
                <c:pt idx="16">
                  <c:v>1656792000</c:v>
                </c:pt>
                <c:pt idx="17">
                  <c:v>1656798000</c:v>
                </c:pt>
                <c:pt idx="18">
                  <c:v>1656798000</c:v>
                </c:pt>
                <c:pt idx="19">
                  <c:v>1656814200</c:v>
                </c:pt>
                <c:pt idx="20">
                  <c:v>1656814200</c:v>
                </c:pt>
                <c:pt idx="21">
                  <c:v>1656832200</c:v>
                </c:pt>
                <c:pt idx="22">
                  <c:v>1656832200</c:v>
                </c:pt>
                <c:pt idx="23">
                  <c:v>1656844200</c:v>
                </c:pt>
                <c:pt idx="24">
                  <c:v>1656844200</c:v>
                </c:pt>
                <c:pt idx="25">
                  <c:v>1656860400</c:v>
                </c:pt>
                <c:pt idx="26">
                  <c:v>1656860400</c:v>
                </c:pt>
                <c:pt idx="27">
                  <c:v>1656878400</c:v>
                </c:pt>
                <c:pt idx="28">
                  <c:v>1656878400</c:v>
                </c:pt>
                <c:pt idx="29">
                  <c:v>1656884400</c:v>
                </c:pt>
                <c:pt idx="30">
                  <c:v>1656884400</c:v>
                </c:pt>
                <c:pt idx="31">
                  <c:v>1656900600</c:v>
                </c:pt>
                <c:pt idx="32">
                  <c:v>1656900600</c:v>
                </c:pt>
                <c:pt idx="33">
                  <c:v>1656918600</c:v>
                </c:pt>
                <c:pt idx="34">
                  <c:v>1656918600</c:v>
                </c:pt>
                <c:pt idx="35">
                  <c:v>1656930600</c:v>
                </c:pt>
                <c:pt idx="36">
                  <c:v>1656930600</c:v>
                </c:pt>
                <c:pt idx="37">
                  <c:v>1656946800</c:v>
                </c:pt>
                <c:pt idx="38">
                  <c:v>1656946800</c:v>
                </c:pt>
                <c:pt idx="39">
                  <c:v>1656964800</c:v>
                </c:pt>
                <c:pt idx="40">
                  <c:v>1656964800</c:v>
                </c:pt>
                <c:pt idx="41">
                  <c:v>1656970800</c:v>
                </c:pt>
                <c:pt idx="42">
                  <c:v>1656970800</c:v>
                </c:pt>
                <c:pt idx="43">
                  <c:v>1656987000</c:v>
                </c:pt>
                <c:pt idx="44">
                  <c:v>1656987000</c:v>
                </c:pt>
                <c:pt idx="45">
                  <c:v>1657005000</c:v>
                </c:pt>
                <c:pt idx="46">
                  <c:v>1657005000</c:v>
                </c:pt>
                <c:pt idx="47">
                  <c:v>1657017000</c:v>
                </c:pt>
                <c:pt idx="48">
                  <c:v>1657017000</c:v>
                </c:pt>
                <c:pt idx="49">
                  <c:v>1657033200</c:v>
                </c:pt>
                <c:pt idx="50">
                  <c:v>1657033200</c:v>
                </c:pt>
                <c:pt idx="51">
                  <c:v>1657051200</c:v>
                </c:pt>
                <c:pt idx="52">
                  <c:v>1657051200</c:v>
                </c:pt>
                <c:pt idx="53">
                  <c:v>1657057200</c:v>
                </c:pt>
                <c:pt idx="54">
                  <c:v>1657057200</c:v>
                </c:pt>
                <c:pt idx="55">
                  <c:v>1657073400</c:v>
                </c:pt>
                <c:pt idx="56">
                  <c:v>1657073400</c:v>
                </c:pt>
                <c:pt idx="57">
                  <c:v>1657091400</c:v>
                </c:pt>
                <c:pt idx="58">
                  <c:v>1657091400</c:v>
                </c:pt>
                <c:pt idx="59">
                  <c:v>1657103400</c:v>
                </c:pt>
                <c:pt idx="60">
                  <c:v>1657103400</c:v>
                </c:pt>
                <c:pt idx="61">
                  <c:v>1657119600</c:v>
                </c:pt>
                <c:pt idx="62">
                  <c:v>1657119600</c:v>
                </c:pt>
                <c:pt idx="63">
                  <c:v>1657137600</c:v>
                </c:pt>
                <c:pt idx="64">
                  <c:v>1657137600</c:v>
                </c:pt>
                <c:pt idx="65">
                  <c:v>1657143600</c:v>
                </c:pt>
                <c:pt idx="66">
                  <c:v>1657143600</c:v>
                </c:pt>
                <c:pt idx="67">
                  <c:v>1657159800</c:v>
                </c:pt>
                <c:pt idx="68">
                  <c:v>1657159800</c:v>
                </c:pt>
                <c:pt idx="69">
                  <c:v>1657177800</c:v>
                </c:pt>
                <c:pt idx="70">
                  <c:v>1657177800</c:v>
                </c:pt>
                <c:pt idx="71">
                  <c:v>1657189800</c:v>
                </c:pt>
                <c:pt idx="72">
                  <c:v>1657189800</c:v>
                </c:pt>
                <c:pt idx="73">
                  <c:v>1657206000</c:v>
                </c:pt>
                <c:pt idx="74">
                  <c:v>1657206000</c:v>
                </c:pt>
                <c:pt idx="75">
                  <c:v>1657224000</c:v>
                </c:pt>
                <c:pt idx="76">
                  <c:v>1657224000</c:v>
                </c:pt>
                <c:pt idx="77">
                  <c:v>1657230000</c:v>
                </c:pt>
                <c:pt idx="78">
                  <c:v>1657230000</c:v>
                </c:pt>
                <c:pt idx="79">
                  <c:v>1657246200</c:v>
                </c:pt>
                <c:pt idx="80">
                  <c:v>1657246200</c:v>
                </c:pt>
                <c:pt idx="81">
                  <c:v>1657264200</c:v>
                </c:pt>
                <c:pt idx="82">
                  <c:v>1657264200</c:v>
                </c:pt>
                <c:pt idx="83">
                  <c:v>1657276200</c:v>
                </c:pt>
                <c:pt idx="84">
                  <c:v>1657276200</c:v>
                </c:pt>
                <c:pt idx="85">
                  <c:v>1657292400</c:v>
                </c:pt>
                <c:pt idx="86">
                  <c:v>1657292400</c:v>
                </c:pt>
                <c:pt idx="87">
                  <c:v>1657310400</c:v>
                </c:pt>
                <c:pt idx="88">
                  <c:v>1657310400</c:v>
                </c:pt>
                <c:pt idx="89">
                  <c:v>1657316400</c:v>
                </c:pt>
                <c:pt idx="90">
                  <c:v>1657316400</c:v>
                </c:pt>
                <c:pt idx="91">
                  <c:v>1657332600</c:v>
                </c:pt>
                <c:pt idx="92">
                  <c:v>1657332600</c:v>
                </c:pt>
                <c:pt idx="93">
                  <c:v>1657350600</c:v>
                </c:pt>
                <c:pt idx="94">
                  <c:v>1657350600</c:v>
                </c:pt>
                <c:pt idx="95">
                  <c:v>1657362600</c:v>
                </c:pt>
                <c:pt idx="96">
                  <c:v>1657362600</c:v>
                </c:pt>
                <c:pt idx="97">
                  <c:v>1657378800</c:v>
                </c:pt>
                <c:pt idx="98">
                  <c:v>1657378800</c:v>
                </c:pt>
                <c:pt idx="99">
                  <c:v>1657396800</c:v>
                </c:pt>
                <c:pt idx="100">
                  <c:v>1657396800</c:v>
                </c:pt>
                <c:pt idx="101">
                  <c:v>1657402800</c:v>
                </c:pt>
                <c:pt idx="102">
                  <c:v>1657402800</c:v>
                </c:pt>
                <c:pt idx="103">
                  <c:v>1657419000</c:v>
                </c:pt>
                <c:pt idx="104">
                  <c:v>1657419000</c:v>
                </c:pt>
                <c:pt idx="105">
                  <c:v>1657437000</c:v>
                </c:pt>
                <c:pt idx="106">
                  <c:v>1657437000</c:v>
                </c:pt>
                <c:pt idx="107">
                  <c:v>1657449000</c:v>
                </c:pt>
                <c:pt idx="108">
                  <c:v>1657449000</c:v>
                </c:pt>
                <c:pt idx="109">
                  <c:v>1657465200</c:v>
                </c:pt>
                <c:pt idx="110">
                  <c:v>1657465200</c:v>
                </c:pt>
                <c:pt idx="111">
                  <c:v>1657483200</c:v>
                </c:pt>
                <c:pt idx="112">
                  <c:v>1657483200</c:v>
                </c:pt>
                <c:pt idx="113">
                  <c:v>1657489200</c:v>
                </c:pt>
                <c:pt idx="114">
                  <c:v>1657489200</c:v>
                </c:pt>
                <c:pt idx="115">
                  <c:v>1657505400</c:v>
                </c:pt>
                <c:pt idx="116">
                  <c:v>1657505400</c:v>
                </c:pt>
                <c:pt idx="117">
                  <c:v>1657523400</c:v>
                </c:pt>
                <c:pt idx="118">
                  <c:v>1657523400</c:v>
                </c:pt>
                <c:pt idx="119">
                  <c:v>1657535400</c:v>
                </c:pt>
                <c:pt idx="120">
                  <c:v>1657535400</c:v>
                </c:pt>
                <c:pt idx="121">
                  <c:v>1657551600</c:v>
                </c:pt>
                <c:pt idx="122">
                  <c:v>1657551600</c:v>
                </c:pt>
                <c:pt idx="123">
                  <c:v>1657569600</c:v>
                </c:pt>
                <c:pt idx="124">
                  <c:v>1657569600</c:v>
                </c:pt>
                <c:pt idx="125">
                  <c:v>1657575600</c:v>
                </c:pt>
                <c:pt idx="126">
                  <c:v>1657575600</c:v>
                </c:pt>
                <c:pt idx="127">
                  <c:v>1657591800</c:v>
                </c:pt>
                <c:pt idx="128">
                  <c:v>1657591800</c:v>
                </c:pt>
                <c:pt idx="129">
                  <c:v>1657609800</c:v>
                </c:pt>
                <c:pt idx="130">
                  <c:v>1657609800</c:v>
                </c:pt>
                <c:pt idx="131">
                  <c:v>1657621800</c:v>
                </c:pt>
                <c:pt idx="132">
                  <c:v>1657621800</c:v>
                </c:pt>
                <c:pt idx="133">
                  <c:v>1657638000</c:v>
                </c:pt>
                <c:pt idx="134">
                  <c:v>1657638000</c:v>
                </c:pt>
                <c:pt idx="135">
                  <c:v>1657656000</c:v>
                </c:pt>
                <c:pt idx="136">
                  <c:v>1657656000</c:v>
                </c:pt>
                <c:pt idx="137">
                  <c:v>1657662000</c:v>
                </c:pt>
                <c:pt idx="138">
                  <c:v>1657662000</c:v>
                </c:pt>
                <c:pt idx="139">
                  <c:v>1657678200</c:v>
                </c:pt>
                <c:pt idx="140">
                  <c:v>1657678200</c:v>
                </c:pt>
                <c:pt idx="141">
                  <c:v>1657696200</c:v>
                </c:pt>
                <c:pt idx="142">
                  <c:v>1657696200</c:v>
                </c:pt>
                <c:pt idx="143">
                  <c:v>1657708200</c:v>
                </c:pt>
                <c:pt idx="144">
                  <c:v>1657708200</c:v>
                </c:pt>
                <c:pt idx="145">
                  <c:v>1657724400</c:v>
                </c:pt>
                <c:pt idx="146">
                  <c:v>1657724400</c:v>
                </c:pt>
                <c:pt idx="147">
                  <c:v>1657742400</c:v>
                </c:pt>
                <c:pt idx="148">
                  <c:v>1657742400</c:v>
                </c:pt>
                <c:pt idx="149">
                  <c:v>1657748400</c:v>
                </c:pt>
                <c:pt idx="150">
                  <c:v>1657748400</c:v>
                </c:pt>
                <c:pt idx="151">
                  <c:v>1657764600</c:v>
                </c:pt>
                <c:pt idx="152">
                  <c:v>1657764600</c:v>
                </c:pt>
                <c:pt idx="153">
                  <c:v>1657782600</c:v>
                </c:pt>
                <c:pt idx="154">
                  <c:v>1657782600</c:v>
                </c:pt>
                <c:pt idx="155">
                  <c:v>1657794600</c:v>
                </c:pt>
                <c:pt idx="156">
                  <c:v>1657794600</c:v>
                </c:pt>
                <c:pt idx="157">
                  <c:v>1657810800</c:v>
                </c:pt>
                <c:pt idx="158">
                  <c:v>1657810800</c:v>
                </c:pt>
                <c:pt idx="159">
                  <c:v>1657828800</c:v>
                </c:pt>
                <c:pt idx="160">
                  <c:v>1657828800</c:v>
                </c:pt>
                <c:pt idx="161">
                  <c:v>1657834800</c:v>
                </c:pt>
                <c:pt idx="162">
                  <c:v>1657834800</c:v>
                </c:pt>
                <c:pt idx="163">
                  <c:v>1657851000</c:v>
                </c:pt>
                <c:pt idx="164">
                  <c:v>1657851000</c:v>
                </c:pt>
                <c:pt idx="165">
                  <c:v>1657869000</c:v>
                </c:pt>
                <c:pt idx="166">
                  <c:v>1657869000</c:v>
                </c:pt>
                <c:pt idx="167">
                  <c:v>1657881000</c:v>
                </c:pt>
                <c:pt idx="168">
                  <c:v>1657881000</c:v>
                </c:pt>
                <c:pt idx="169">
                  <c:v>1657897200</c:v>
                </c:pt>
                <c:pt idx="170">
                  <c:v>1657897200</c:v>
                </c:pt>
                <c:pt idx="171">
                  <c:v>1657915200</c:v>
                </c:pt>
                <c:pt idx="172">
                  <c:v>1657915200</c:v>
                </c:pt>
                <c:pt idx="173">
                  <c:v>1657921200</c:v>
                </c:pt>
                <c:pt idx="174">
                  <c:v>1657921200</c:v>
                </c:pt>
                <c:pt idx="175">
                  <c:v>1657937400</c:v>
                </c:pt>
                <c:pt idx="176">
                  <c:v>1657937400</c:v>
                </c:pt>
                <c:pt idx="177">
                  <c:v>1657955400</c:v>
                </c:pt>
                <c:pt idx="178">
                  <c:v>1657955400</c:v>
                </c:pt>
                <c:pt idx="179">
                  <c:v>1657967400</c:v>
                </c:pt>
                <c:pt idx="180">
                  <c:v>1657967400</c:v>
                </c:pt>
                <c:pt idx="181">
                  <c:v>1657983600</c:v>
                </c:pt>
                <c:pt idx="182">
                  <c:v>1657983600</c:v>
                </c:pt>
                <c:pt idx="183">
                  <c:v>1658001600</c:v>
                </c:pt>
                <c:pt idx="184">
                  <c:v>1658001600</c:v>
                </c:pt>
                <c:pt idx="185">
                  <c:v>1658007600</c:v>
                </c:pt>
                <c:pt idx="186">
                  <c:v>1658007600</c:v>
                </c:pt>
                <c:pt idx="187">
                  <c:v>1658023800</c:v>
                </c:pt>
                <c:pt idx="188">
                  <c:v>1658023800</c:v>
                </c:pt>
                <c:pt idx="189">
                  <c:v>1658041800</c:v>
                </c:pt>
                <c:pt idx="190">
                  <c:v>1658041800</c:v>
                </c:pt>
                <c:pt idx="191">
                  <c:v>1658053800</c:v>
                </c:pt>
                <c:pt idx="192">
                  <c:v>1658053800</c:v>
                </c:pt>
                <c:pt idx="193">
                  <c:v>1658070000</c:v>
                </c:pt>
                <c:pt idx="194">
                  <c:v>1658070000</c:v>
                </c:pt>
                <c:pt idx="195">
                  <c:v>1658088000</c:v>
                </c:pt>
                <c:pt idx="196">
                  <c:v>1658088000</c:v>
                </c:pt>
                <c:pt idx="197">
                  <c:v>1658094000</c:v>
                </c:pt>
                <c:pt idx="198">
                  <c:v>1658094000</c:v>
                </c:pt>
                <c:pt idx="199">
                  <c:v>1658110200</c:v>
                </c:pt>
                <c:pt idx="200">
                  <c:v>1658110200</c:v>
                </c:pt>
                <c:pt idx="201">
                  <c:v>1658128200</c:v>
                </c:pt>
                <c:pt idx="202">
                  <c:v>1658128200</c:v>
                </c:pt>
                <c:pt idx="203">
                  <c:v>1658140200</c:v>
                </c:pt>
                <c:pt idx="204">
                  <c:v>1658140200</c:v>
                </c:pt>
                <c:pt idx="205">
                  <c:v>1658156400</c:v>
                </c:pt>
                <c:pt idx="206">
                  <c:v>1658156400</c:v>
                </c:pt>
                <c:pt idx="207">
                  <c:v>1658174400</c:v>
                </c:pt>
                <c:pt idx="208">
                  <c:v>1658174400</c:v>
                </c:pt>
                <c:pt idx="209">
                  <c:v>1658180400</c:v>
                </c:pt>
                <c:pt idx="210">
                  <c:v>1658180400</c:v>
                </c:pt>
                <c:pt idx="211">
                  <c:v>1658196600</c:v>
                </c:pt>
                <c:pt idx="212">
                  <c:v>1658196600</c:v>
                </c:pt>
                <c:pt idx="213">
                  <c:v>1658214600</c:v>
                </c:pt>
                <c:pt idx="214">
                  <c:v>1658214600</c:v>
                </c:pt>
                <c:pt idx="215">
                  <c:v>1658226600</c:v>
                </c:pt>
                <c:pt idx="216">
                  <c:v>1658226600</c:v>
                </c:pt>
                <c:pt idx="217">
                  <c:v>1658242800</c:v>
                </c:pt>
                <c:pt idx="218">
                  <c:v>1658242800</c:v>
                </c:pt>
                <c:pt idx="219">
                  <c:v>1658260800</c:v>
                </c:pt>
                <c:pt idx="220">
                  <c:v>1658260800</c:v>
                </c:pt>
                <c:pt idx="221">
                  <c:v>1658266800</c:v>
                </c:pt>
                <c:pt idx="222">
                  <c:v>1658266800</c:v>
                </c:pt>
                <c:pt idx="223">
                  <c:v>1658283000</c:v>
                </c:pt>
                <c:pt idx="224">
                  <c:v>1658283000</c:v>
                </c:pt>
                <c:pt idx="225">
                  <c:v>1658301000</c:v>
                </c:pt>
                <c:pt idx="226">
                  <c:v>1658301000</c:v>
                </c:pt>
                <c:pt idx="227">
                  <c:v>1658313000</c:v>
                </c:pt>
                <c:pt idx="228">
                  <c:v>1658313000</c:v>
                </c:pt>
                <c:pt idx="229">
                  <c:v>1658329200</c:v>
                </c:pt>
                <c:pt idx="230">
                  <c:v>1658329200</c:v>
                </c:pt>
                <c:pt idx="231">
                  <c:v>1658347200</c:v>
                </c:pt>
                <c:pt idx="232">
                  <c:v>1658347200</c:v>
                </c:pt>
                <c:pt idx="233">
                  <c:v>1658353200</c:v>
                </c:pt>
                <c:pt idx="234">
                  <c:v>1658353200</c:v>
                </c:pt>
                <c:pt idx="235">
                  <c:v>1658369400</c:v>
                </c:pt>
                <c:pt idx="236">
                  <c:v>1658369400</c:v>
                </c:pt>
                <c:pt idx="237">
                  <c:v>1658387400</c:v>
                </c:pt>
                <c:pt idx="238">
                  <c:v>1658387400</c:v>
                </c:pt>
                <c:pt idx="239">
                  <c:v>1658399400</c:v>
                </c:pt>
                <c:pt idx="240">
                  <c:v>1658399400</c:v>
                </c:pt>
                <c:pt idx="241">
                  <c:v>1658415600</c:v>
                </c:pt>
                <c:pt idx="242">
                  <c:v>1658415600</c:v>
                </c:pt>
                <c:pt idx="243">
                  <c:v>1658433600</c:v>
                </c:pt>
                <c:pt idx="244">
                  <c:v>1658433600</c:v>
                </c:pt>
                <c:pt idx="245">
                  <c:v>1658439600</c:v>
                </c:pt>
                <c:pt idx="246">
                  <c:v>1658439600</c:v>
                </c:pt>
                <c:pt idx="247">
                  <c:v>1658455800</c:v>
                </c:pt>
                <c:pt idx="248">
                  <c:v>1658455800</c:v>
                </c:pt>
                <c:pt idx="249">
                  <c:v>1658473800</c:v>
                </c:pt>
                <c:pt idx="250">
                  <c:v>1658473800</c:v>
                </c:pt>
                <c:pt idx="251">
                  <c:v>1658485800</c:v>
                </c:pt>
                <c:pt idx="252">
                  <c:v>1658485800</c:v>
                </c:pt>
                <c:pt idx="253">
                  <c:v>1658502000</c:v>
                </c:pt>
                <c:pt idx="254">
                  <c:v>1658502000</c:v>
                </c:pt>
                <c:pt idx="255">
                  <c:v>1658520000</c:v>
                </c:pt>
                <c:pt idx="256">
                  <c:v>1658520000</c:v>
                </c:pt>
                <c:pt idx="257">
                  <c:v>1658526000</c:v>
                </c:pt>
                <c:pt idx="258">
                  <c:v>1658526000</c:v>
                </c:pt>
                <c:pt idx="259">
                  <c:v>1658542200</c:v>
                </c:pt>
                <c:pt idx="260">
                  <c:v>1658542200</c:v>
                </c:pt>
                <c:pt idx="261">
                  <c:v>1658560200</c:v>
                </c:pt>
                <c:pt idx="262">
                  <c:v>1658560200</c:v>
                </c:pt>
                <c:pt idx="263">
                  <c:v>1658572200</c:v>
                </c:pt>
                <c:pt idx="264">
                  <c:v>1658572200</c:v>
                </c:pt>
                <c:pt idx="265">
                  <c:v>1658588400</c:v>
                </c:pt>
                <c:pt idx="266">
                  <c:v>1658588400</c:v>
                </c:pt>
                <c:pt idx="267">
                  <c:v>1658606400</c:v>
                </c:pt>
                <c:pt idx="268">
                  <c:v>1658606400</c:v>
                </c:pt>
                <c:pt idx="269">
                  <c:v>1658612400</c:v>
                </c:pt>
                <c:pt idx="270">
                  <c:v>1658612400</c:v>
                </c:pt>
                <c:pt idx="271">
                  <c:v>1658628600</c:v>
                </c:pt>
                <c:pt idx="272">
                  <c:v>1658628600</c:v>
                </c:pt>
                <c:pt idx="273">
                  <c:v>1658646600</c:v>
                </c:pt>
                <c:pt idx="274">
                  <c:v>1658646600</c:v>
                </c:pt>
                <c:pt idx="275">
                  <c:v>1658658600</c:v>
                </c:pt>
                <c:pt idx="276">
                  <c:v>1658658600</c:v>
                </c:pt>
                <c:pt idx="277">
                  <c:v>1658674800</c:v>
                </c:pt>
                <c:pt idx="278">
                  <c:v>1658674800</c:v>
                </c:pt>
                <c:pt idx="279">
                  <c:v>1658692800</c:v>
                </c:pt>
                <c:pt idx="280">
                  <c:v>1658692800</c:v>
                </c:pt>
                <c:pt idx="281">
                  <c:v>1658698800</c:v>
                </c:pt>
                <c:pt idx="282">
                  <c:v>1658698800</c:v>
                </c:pt>
                <c:pt idx="283">
                  <c:v>1658715000</c:v>
                </c:pt>
                <c:pt idx="284">
                  <c:v>1658715000</c:v>
                </c:pt>
                <c:pt idx="285">
                  <c:v>1658733000</c:v>
                </c:pt>
                <c:pt idx="286">
                  <c:v>1658733000</c:v>
                </c:pt>
                <c:pt idx="287">
                  <c:v>1658745000</c:v>
                </c:pt>
                <c:pt idx="288">
                  <c:v>1658745000</c:v>
                </c:pt>
                <c:pt idx="289">
                  <c:v>1658761200</c:v>
                </c:pt>
                <c:pt idx="290">
                  <c:v>1658761200</c:v>
                </c:pt>
                <c:pt idx="291">
                  <c:v>1658779200</c:v>
                </c:pt>
                <c:pt idx="292">
                  <c:v>1658779200</c:v>
                </c:pt>
                <c:pt idx="293">
                  <c:v>1658785200</c:v>
                </c:pt>
                <c:pt idx="294">
                  <c:v>1658785200</c:v>
                </c:pt>
                <c:pt idx="295">
                  <c:v>1658801400</c:v>
                </c:pt>
                <c:pt idx="296">
                  <c:v>1658801400</c:v>
                </c:pt>
                <c:pt idx="297">
                  <c:v>1658819400</c:v>
                </c:pt>
                <c:pt idx="298">
                  <c:v>1658819400</c:v>
                </c:pt>
                <c:pt idx="299">
                  <c:v>1658831400</c:v>
                </c:pt>
                <c:pt idx="300">
                  <c:v>1658831400</c:v>
                </c:pt>
                <c:pt idx="301">
                  <c:v>1658847600</c:v>
                </c:pt>
                <c:pt idx="302">
                  <c:v>1658847600</c:v>
                </c:pt>
                <c:pt idx="303">
                  <c:v>1658865600</c:v>
                </c:pt>
                <c:pt idx="304">
                  <c:v>1658865600</c:v>
                </c:pt>
                <c:pt idx="305">
                  <c:v>1658871600</c:v>
                </c:pt>
                <c:pt idx="306">
                  <c:v>1658871600</c:v>
                </c:pt>
                <c:pt idx="307">
                  <c:v>1658887800</c:v>
                </c:pt>
                <c:pt idx="308">
                  <c:v>1658887800</c:v>
                </c:pt>
                <c:pt idx="309">
                  <c:v>1658905800</c:v>
                </c:pt>
                <c:pt idx="310">
                  <c:v>1658905800</c:v>
                </c:pt>
                <c:pt idx="311">
                  <c:v>1658917800</c:v>
                </c:pt>
                <c:pt idx="312">
                  <c:v>1658917800</c:v>
                </c:pt>
                <c:pt idx="313">
                  <c:v>1658934000</c:v>
                </c:pt>
                <c:pt idx="314">
                  <c:v>1658934000</c:v>
                </c:pt>
                <c:pt idx="315">
                  <c:v>1658952000</c:v>
                </c:pt>
                <c:pt idx="316">
                  <c:v>1658952000</c:v>
                </c:pt>
                <c:pt idx="317">
                  <c:v>1658958000</c:v>
                </c:pt>
                <c:pt idx="318">
                  <c:v>1658958000</c:v>
                </c:pt>
                <c:pt idx="319">
                  <c:v>1658974200</c:v>
                </c:pt>
                <c:pt idx="320">
                  <c:v>1658974200</c:v>
                </c:pt>
                <c:pt idx="321">
                  <c:v>1658992200</c:v>
                </c:pt>
                <c:pt idx="322">
                  <c:v>1658992200</c:v>
                </c:pt>
                <c:pt idx="323">
                  <c:v>1659004200</c:v>
                </c:pt>
                <c:pt idx="324">
                  <c:v>1659004200</c:v>
                </c:pt>
                <c:pt idx="325">
                  <c:v>1659020400</c:v>
                </c:pt>
                <c:pt idx="326">
                  <c:v>1659020400</c:v>
                </c:pt>
                <c:pt idx="327">
                  <c:v>1659038400</c:v>
                </c:pt>
                <c:pt idx="328">
                  <c:v>1659038400</c:v>
                </c:pt>
                <c:pt idx="329">
                  <c:v>1659044400</c:v>
                </c:pt>
                <c:pt idx="330">
                  <c:v>1659044400</c:v>
                </c:pt>
                <c:pt idx="331">
                  <c:v>1659060600</c:v>
                </c:pt>
                <c:pt idx="332">
                  <c:v>1659060600</c:v>
                </c:pt>
                <c:pt idx="333">
                  <c:v>1659078600</c:v>
                </c:pt>
                <c:pt idx="334">
                  <c:v>1659078600</c:v>
                </c:pt>
                <c:pt idx="335">
                  <c:v>1659090600</c:v>
                </c:pt>
                <c:pt idx="336">
                  <c:v>1659090600</c:v>
                </c:pt>
                <c:pt idx="337">
                  <c:v>1659106800</c:v>
                </c:pt>
                <c:pt idx="338">
                  <c:v>1659106800</c:v>
                </c:pt>
                <c:pt idx="339">
                  <c:v>1659124800</c:v>
                </c:pt>
                <c:pt idx="340">
                  <c:v>1659124800</c:v>
                </c:pt>
                <c:pt idx="341">
                  <c:v>1659130800</c:v>
                </c:pt>
                <c:pt idx="342">
                  <c:v>1659130800</c:v>
                </c:pt>
                <c:pt idx="343">
                  <c:v>1659147000</c:v>
                </c:pt>
                <c:pt idx="344">
                  <c:v>1659147000</c:v>
                </c:pt>
                <c:pt idx="345">
                  <c:v>1659156120</c:v>
                </c:pt>
                <c:pt idx="346">
                  <c:v>1659156120</c:v>
                </c:pt>
                <c:pt idx="347">
                  <c:v>1659163320</c:v>
                </c:pt>
                <c:pt idx="348">
                  <c:v>1659163320</c:v>
                </c:pt>
                <c:pt idx="349">
                  <c:v>1659164760</c:v>
                </c:pt>
                <c:pt idx="350">
                  <c:v>1659164760</c:v>
                </c:pt>
                <c:pt idx="351">
                  <c:v>1659165000</c:v>
                </c:pt>
                <c:pt idx="352">
                  <c:v>1659165000</c:v>
                </c:pt>
                <c:pt idx="353">
                  <c:v>1659177000</c:v>
                </c:pt>
                <c:pt idx="354">
                  <c:v>1659177000</c:v>
                </c:pt>
                <c:pt idx="355">
                  <c:v>1659187200</c:v>
                </c:pt>
                <c:pt idx="356">
                  <c:v>1659187200</c:v>
                </c:pt>
                <c:pt idx="357">
                  <c:v>1659187920</c:v>
                </c:pt>
                <c:pt idx="358">
                  <c:v>1659187920</c:v>
                </c:pt>
                <c:pt idx="359">
                  <c:v>1659190320</c:v>
                </c:pt>
                <c:pt idx="360">
                  <c:v>1659190320</c:v>
                </c:pt>
                <c:pt idx="361">
                  <c:v>1659190500</c:v>
                </c:pt>
                <c:pt idx="362">
                  <c:v>1659190500</c:v>
                </c:pt>
                <c:pt idx="363">
                  <c:v>1659190560</c:v>
                </c:pt>
                <c:pt idx="364">
                  <c:v>1659190560</c:v>
                </c:pt>
                <c:pt idx="365">
                  <c:v>1659190620</c:v>
                </c:pt>
                <c:pt idx="366">
                  <c:v>1659190620</c:v>
                </c:pt>
                <c:pt idx="367">
                  <c:v>1659190800</c:v>
                </c:pt>
                <c:pt idx="368">
                  <c:v>1659190800</c:v>
                </c:pt>
                <c:pt idx="369">
                  <c:v>1659191134.2857101</c:v>
                </c:pt>
                <c:pt idx="370">
                  <c:v>1659191134.2857101</c:v>
                </c:pt>
                <c:pt idx="371">
                  <c:v>1659191160</c:v>
                </c:pt>
                <c:pt idx="372">
                  <c:v>1659191160</c:v>
                </c:pt>
                <c:pt idx="373">
                  <c:v>1659193200</c:v>
                </c:pt>
                <c:pt idx="374">
                  <c:v>1659193200</c:v>
                </c:pt>
                <c:pt idx="375">
                  <c:v>1659194160</c:v>
                </c:pt>
                <c:pt idx="376">
                  <c:v>1659194160</c:v>
                </c:pt>
                <c:pt idx="377">
                  <c:v>1659194360</c:v>
                </c:pt>
                <c:pt idx="378">
                  <c:v>1659194360</c:v>
                </c:pt>
                <c:pt idx="379">
                  <c:v>1659194640</c:v>
                </c:pt>
                <c:pt idx="380">
                  <c:v>1659194640</c:v>
                </c:pt>
                <c:pt idx="381">
                  <c:v>1659195960</c:v>
                </c:pt>
                <c:pt idx="382">
                  <c:v>1659195960</c:v>
                </c:pt>
                <c:pt idx="383">
                  <c:v>1659196697.1428499</c:v>
                </c:pt>
                <c:pt idx="384">
                  <c:v>1659196697.1428499</c:v>
                </c:pt>
                <c:pt idx="385">
                  <c:v>1659196760</c:v>
                </c:pt>
                <c:pt idx="386">
                  <c:v>1659196760</c:v>
                </c:pt>
                <c:pt idx="387">
                  <c:v>1659207900</c:v>
                </c:pt>
                <c:pt idx="388">
                  <c:v>1659207900</c:v>
                </c:pt>
                <c:pt idx="389">
                  <c:v>1659209700</c:v>
                </c:pt>
                <c:pt idx="390">
                  <c:v>1659209700</c:v>
                </c:pt>
                <c:pt idx="391">
                  <c:v>1659210985.7142799</c:v>
                </c:pt>
                <c:pt idx="392">
                  <c:v>1659210985.7142799</c:v>
                </c:pt>
                <c:pt idx="393">
                  <c:v>1659211093.7142799</c:v>
                </c:pt>
                <c:pt idx="394">
                  <c:v>1659211093.7142799</c:v>
                </c:pt>
                <c:pt idx="395">
                  <c:v>1659211100</c:v>
                </c:pt>
                <c:pt idx="396">
                  <c:v>1659211100</c:v>
                </c:pt>
                <c:pt idx="397">
                  <c:v>1659211200</c:v>
                </c:pt>
                <c:pt idx="398">
                  <c:v>1659211200</c:v>
                </c:pt>
                <c:pt idx="399">
                  <c:v>1659211345.7142799</c:v>
                </c:pt>
                <c:pt idx="400">
                  <c:v>1659211345.7142799</c:v>
                </c:pt>
                <c:pt idx="401">
                  <c:v>1659211380</c:v>
                </c:pt>
                <c:pt idx="402">
                  <c:v>1659211380</c:v>
                </c:pt>
                <c:pt idx="403">
                  <c:v>1659211500</c:v>
                </c:pt>
                <c:pt idx="404">
                  <c:v>1659211500</c:v>
                </c:pt>
                <c:pt idx="405">
                  <c:v>1659212684</c:v>
                </c:pt>
                <c:pt idx="406">
                  <c:v>1659212684</c:v>
                </c:pt>
                <c:pt idx="407">
                  <c:v>1659214580</c:v>
                </c:pt>
                <c:pt idx="408">
                  <c:v>1659214580</c:v>
                </c:pt>
                <c:pt idx="409">
                  <c:v>1659214647.6363599</c:v>
                </c:pt>
                <c:pt idx="410">
                  <c:v>1659214647.6363599</c:v>
                </c:pt>
                <c:pt idx="411">
                  <c:v>1659214741.1428499</c:v>
                </c:pt>
                <c:pt idx="412">
                  <c:v>1659214741.1428499</c:v>
                </c:pt>
                <c:pt idx="413">
                  <c:v>1659215400</c:v>
                </c:pt>
                <c:pt idx="414">
                  <c:v>1659215400</c:v>
                </c:pt>
                <c:pt idx="415">
                  <c:v>1659215880</c:v>
                </c:pt>
                <c:pt idx="416">
                  <c:v>1659215880</c:v>
                </c:pt>
                <c:pt idx="417">
                  <c:v>1659216120</c:v>
                </c:pt>
                <c:pt idx="418">
                  <c:v>1659216120</c:v>
                </c:pt>
                <c:pt idx="419">
                  <c:v>1659216150</c:v>
                </c:pt>
                <c:pt idx="420">
                  <c:v>1659216150</c:v>
                </c:pt>
                <c:pt idx="421">
                  <c:v>1659216180</c:v>
                </c:pt>
                <c:pt idx="422">
                  <c:v>1659216180</c:v>
                </c:pt>
                <c:pt idx="423">
                  <c:v>1659217146</c:v>
                </c:pt>
                <c:pt idx="424">
                  <c:v>1659217146</c:v>
                </c:pt>
                <c:pt idx="425">
                  <c:v>1659217200</c:v>
                </c:pt>
                <c:pt idx="426">
                  <c:v>1659217200</c:v>
                </c:pt>
                <c:pt idx="427">
                  <c:v>1659218946</c:v>
                </c:pt>
                <c:pt idx="428">
                  <c:v>1659218946</c:v>
                </c:pt>
                <c:pt idx="429">
                  <c:v>1659218949.2307601</c:v>
                </c:pt>
                <c:pt idx="430">
                  <c:v>1659218949.2307601</c:v>
                </c:pt>
                <c:pt idx="431">
                  <c:v>1659219216</c:v>
                </c:pt>
                <c:pt idx="432">
                  <c:v>1659219216</c:v>
                </c:pt>
                <c:pt idx="433">
                  <c:v>1659219246</c:v>
                </c:pt>
                <c:pt idx="434">
                  <c:v>1659219246</c:v>
                </c:pt>
                <c:pt idx="435">
                  <c:v>1659233400</c:v>
                </c:pt>
                <c:pt idx="436">
                  <c:v>1659233400</c:v>
                </c:pt>
                <c:pt idx="437">
                  <c:v>1659245400</c:v>
                </c:pt>
                <c:pt idx="438">
                  <c:v>1659245400</c:v>
                </c:pt>
                <c:pt idx="439">
                  <c:v>1659250800</c:v>
                </c:pt>
                <c:pt idx="440">
                  <c:v>1659250800</c:v>
                </c:pt>
                <c:pt idx="441">
                  <c:v>1659251400</c:v>
                </c:pt>
                <c:pt idx="442">
                  <c:v>1659251400</c:v>
                </c:pt>
                <c:pt idx="443">
                  <c:v>1659263400</c:v>
                </c:pt>
                <c:pt idx="444">
                  <c:v>1659263400</c:v>
                </c:pt>
                <c:pt idx="445">
                  <c:v>1659274320</c:v>
                </c:pt>
                <c:pt idx="446">
                  <c:v>1659274320</c:v>
                </c:pt>
                <c:pt idx="447">
                  <c:v>1659276120</c:v>
                </c:pt>
                <c:pt idx="448">
                  <c:v>1659276120</c:v>
                </c:pt>
                <c:pt idx="449">
                  <c:v>1659276960</c:v>
                </c:pt>
                <c:pt idx="450">
                  <c:v>1659276960</c:v>
                </c:pt>
                <c:pt idx="451">
                  <c:v>1659277320</c:v>
                </c:pt>
                <c:pt idx="452">
                  <c:v>1659277320</c:v>
                </c:pt>
                <c:pt idx="453">
                  <c:v>1659277560</c:v>
                </c:pt>
                <c:pt idx="454">
                  <c:v>1659277560</c:v>
                </c:pt>
                <c:pt idx="455">
                  <c:v>1659278460</c:v>
                </c:pt>
                <c:pt idx="456">
                  <c:v>1659278460</c:v>
                </c:pt>
                <c:pt idx="457">
                  <c:v>1659278520</c:v>
                </c:pt>
                <c:pt idx="458">
                  <c:v>1659278520</c:v>
                </c:pt>
                <c:pt idx="459">
                  <c:v>1659278700</c:v>
                </c:pt>
                <c:pt idx="460">
                  <c:v>1659278700</c:v>
                </c:pt>
                <c:pt idx="461">
                  <c:v>1659279600</c:v>
                </c:pt>
                <c:pt idx="462">
                  <c:v>1659279600</c:v>
                </c:pt>
                <c:pt idx="463">
                  <c:v>1659280500</c:v>
                </c:pt>
                <c:pt idx="464">
                  <c:v>1659280500</c:v>
                </c:pt>
                <c:pt idx="465">
                  <c:v>1659280560</c:v>
                </c:pt>
                <c:pt idx="466">
                  <c:v>1659280560</c:v>
                </c:pt>
                <c:pt idx="467">
                  <c:v>1659281100</c:v>
                </c:pt>
                <c:pt idx="468">
                  <c:v>1659281100</c:v>
                </c:pt>
                <c:pt idx="469">
                  <c:v>1659281261.53846</c:v>
                </c:pt>
                <c:pt idx="470">
                  <c:v>1659281261.53846</c:v>
                </c:pt>
                <c:pt idx="471">
                  <c:v>1659281376.92307</c:v>
                </c:pt>
                <c:pt idx="472">
                  <c:v>1659281376.92307</c:v>
                </c:pt>
                <c:pt idx="473">
                  <c:v>1659283061.53846</c:v>
                </c:pt>
                <c:pt idx="474">
                  <c:v>1659283061.53846</c:v>
                </c:pt>
                <c:pt idx="475">
                  <c:v>1659283176.92307</c:v>
                </c:pt>
                <c:pt idx="476">
                  <c:v>1659283176.92307</c:v>
                </c:pt>
                <c:pt idx="477">
                  <c:v>1659294300</c:v>
                </c:pt>
                <c:pt idx="478">
                  <c:v>1659294300</c:v>
                </c:pt>
                <c:pt idx="479">
                  <c:v>1659294600</c:v>
                </c:pt>
                <c:pt idx="480">
                  <c:v>1659294600</c:v>
                </c:pt>
                <c:pt idx="481">
                  <c:v>1659296100</c:v>
                </c:pt>
                <c:pt idx="482">
                  <c:v>1659296100</c:v>
                </c:pt>
                <c:pt idx="483">
                  <c:v>1659296400</c:v>
                </c:pt>
                <c:pt idx="484">
                  <c:v>1659296400</c:v>
                </c:pt>
                <c:pt idx="485">
                  <c:v>1659297600</c:v>
                </c:pt>
                <c:pt idx="486">
                  <c:v>1659297600</c:v>
                </c:pt>
                <c:pt idx="487">
                  <c:v>1659297780</c:v>
                </c:pt>
                <c:pt idx="488">
                  <c:v>1659297780</c:v>
                </c:pt>
                <c:pt idx="489">
                  <c:v>1659297900</c:v>
                </c:pt>
                <c:pt idx="490">
                  <c:v>1659297900</c:v>
                </c:pt>
                <c:pt idx="491">
                  <c:v>1659299580</c:v>
                </c:pt>
                <c:pt idx="492">
                  <c:v>1659299580</c:v>
                </c:pt>
                <c:pt idx="493">
                  <c:v>1659301800</c:v>
                </c:pt>
                <c:pt idx="494">
                  <c:v>1659301800</c:v>
                </c:pt>
                <c:pt idx="495">
                  <c:v>1659303600</c:v>
                </c:pt>
                <c:pt idx="496">
                  <c:v>1659303600</c:v>
                </c:pt>
                <c:pt idx="497">
                  <c:v>1659304200</c:v>
                </c:pt>
                <c:pt idx="498">
                  <c:v>1659304200</c:v>
                </c:pt>
                <c:pt idx="499">
                  <c:v>1659304371.42857</c:v>
                </c:pt>
                <c:pt idx="500">
                  <c:v>1659304371.42857</c:v>
                </c:pt>
                <c:pt idx="501">
                  <c:v>1659304500</c:v>
                </c:pt>
                <c:pt idx="502">
                  <c:v>1659304500</c:v>
                </c:pt>
                <c:pt idx="503">
                  <c:v>1659304680</c:v>
                </c:pt>
                <c:pt idx="504">
                  <c:v>1659304680</c:v>
                </c:pt>
                <c:pt idx="505">
                  <c:v>1659307080</c:v>
                </c:pt>
                <c:pt idx="506">
                  <c:v>1659307080</c:v>
                </c:pt>
                <c:pt idx="507">
                  <c:v>1659307200</c:v>
                </c:pt>
                <c:pt idx="508">
                  <c:v>1659307200</c:v>
                </c:pt>
                <c:pt idx="509">
                  <c:v>1659307380</c:v>
                </c:pt>
                <c:pt idx="510">
                  <c:v>1659307380</c:v>
                </c:pt>
                <c:pt idx="511">
                  <c:v>1659319800</c:v>
                </c:pt>
                <c:pt idx="512">
                  <c:v>1659319800</c:v>
                </c:pt>
                <c:pt idx="513">
                  <c:v>1659337800</c:v>
                </c:pt>
                <c:pt idx="514">
                  <c:v>1659337800</c:v>
                </c:pt>
                <c:pt idx="515">
                  <c:v>1659349800</c:v>
                </c:pt>
                <c:pt idx="516">
                  <c:v>1659349800</c:v>
                </c:pt>
                <c:pt idx="517">
                  <c:v>1659366000</c:v>
                </c:pt>
                <c:pt idx="518">
                  <c:v>1659366000</c:v>
                </c:pt>
                <c:pt idx="519">
                  <c:v>1659384000</c:v>
                </c:pt>
                <c:pt idx="520">
                  <c:v>1659384000</c:v>
                </c:pt>
                <c:pt idx="521">
                  <c:v>1659390000</c:v>
                </c:pt>
                <c:pt idx="522">
                  <c:v>1659390000</c:v>
                </c:pt>
                <c:pt idx="523">
                  <c:v>1659406200</c:v>
                </c:pt>
                <c:pt idx="524">
                  <c:v>1659406200</c:v>
                </c:pt>
                <c:pt idx="525">
                  <c:v>1659424200</c:v>
                </c:pt>
                <c:pt idx="526">
                  <c:v>1659424200</c:v>
                </c:pt>
                <c:pt idx="527">
                  <c:v>1659436200</c:v>
                </c:pt>
                <c:pt idx="528">
                  <c:v>1659436200</c:v>
                </c:pt>
                <c:pt idx="529">
                  <c:v>1659452400</c:v>
                </c:pt>
                <c:pt idx="530">
                  <c:v>1659452400</c:v>
                </c:pt>
                <c:pt idx="531">
                  <c:v>1659470400</c:v>
                </c:pt>
                <c:pt idx="532">
                  <c:v>1659470400</c:v>
                </c:pt>
                <c:pt idx="533">
                  <c:v>1659476400</c:v>
                </c:pt>
                <c:pt idx="534">
                  <c:v>1659476400</c:v>
                </c:pt>
                <c:pt idx="535">
                  <c:v>1659492600</c:v>
                </c:pt>
                <c:pt idx="536">
                  <c:v>1659492600</c:v>
                </c:pt>
                <c:pt idx="537">
                  <c:v>1659510600</c:v>
                </c:pt>
                <c:pt idx="538">
                  <c:v>1659510600</c:v>
                </c:pt>
                <c:pt idx="539">
                  <c:v>1659522600</c:v>
                </c:pt>
                <c:pt idx="540">
                  <c:v>1659522600</c:v>
                </c:pt>
                <c:pt idx="541">
                  <c:v>1659536760</c:v>
                </c:pt>
                <c:pt idx="542">
                  <c:v>1659536760</c:v>
                </c:pt>
                <c:pt idx="543">
                  <c:v>1659537480</c:v>
                </c:pt>
                <c:pt idx="544">
                  <c:v>1659537480</c:v>
                </c:pt>
                <c:pt idx="545">
                  <c:v>1659538800</c:v>
                </c:pt>
                <c:pt idx="546">
                  <c:v>1659538800</c:v>
                </c:pt>
                <c:pt idx="547">
                  <c:v>1659556800</c:v>
                </c:pt>
                <c:pt idx="548">
                  <c:v>1659556800</c:v>
                </c:pt>
                <c:pt idx="549">
                  <c:v>1659562800</c:v>
                </c:pt>
                <c:pt idx="550">
                  <c:v>1659562800</c:v>
                </c:pt>
                <c:pt idx="551">
                  <c:v>1659579000</c:v>
                </c:pt>
                <c:pt idx="552">
                  <c:v>1659579000</c:v>
                </c:pt>
                <c:pt idx="553">
                  <c:v>1659597000</c:v>
                </c:pt>
                <c:pt idx="554">
                  <c:v>1659597000</c:v>
                </c:pt>
                <c:pt idx="555">
                  <c:v>1659609000</c:v>
                </c:pt>
                <c:pt idx="556">
                  <c:v>1659609000</c:v>
                </c:pt>
                <c:pt idx="557">
                  <c:v>1659625200</c:v>
                </c:pt>
                <c:pt idx="558">
                  <c:v>1659625200</c:v>
                </c:pt>
                <c:pt idx="559">
                  <c:v>1659643200</c:v>
                </c:pt>
                <c:pt idx="560">
                  <c:v>1659643200</c:v>
                </c:pt>
                <c:pt idx="561">
                  <c:v>1659649200</c:v>
                </c:pt>
                <c:pt idx="562">
                  <c:v>1659649200</c:v>
                </c:pt>
                <c:pt idx="563">
                  <c:v>1659665400</c:v>
                </c:pt>
                <c:pt idx="564">
                  <c:v>1659665400</c:v>
                </c:pt>
                <c:pt idx="565">
                  <c:v>1659683400</c:v>
                </c:pt>
                <c:pt idx="566">
                  <c:v>1659683400</c:v>
                </c:pt>
                <c:pt idx="567">
                  <c:v>1659695400</c:v>
                </c:pt>
                <c:pt idx="568">
                  <c:v>1659695400</c:v>
                </c:pt>
                <c:pt idx="569">
                  <c:v>1659711600</c:v>
                </c:pt>
                <c:pt idx="570">
                  <c:v>1659711600</c:v>
                </c:pt>
                <c:pt idx="571">
                  <c:v>1659729600</c:v>
                </c:pt>
                <c:pt idx="572">
                  <c:v>1659729600</c:v>
                </c:pt>
                <c:pt idx="573">
                  <c:v>1659735600</c:v>
                </c:pt>
                <c:pt idx="574">
                  <c:v>1659735600</c:v>
                </c:pt>
                <c:pt idx="575">
                  <c:v>1659751800</c:v>
                </c:pt>
                <c:pt idx="576">
                  <c:v>1659751800</c:v>
                </c:pt>
                <c:pt idx="577">
                  <c:v>1659764580</c:v>
                </c:pt>
                <c:pt idx="578">
                  <c:v>1659764580</c:v>
                </c:pt>
                <c:pt idx="579">
                  <c:v>1659768180</c:v>
                </c:pt>
                <c:pt idx="580">
                  <c:v>1659768180</c:v>
                </c:pt>
                <c:pt idx="581">
                  <c:v>1659768540</c:v>
                </c:pt>
                <c:pt idx="582">
                  <c:v>1659768540</c:v>
                </c:pt>
                <c:pt idx="583">
                  <c:v>1659769380</c:v>
                </c:pt>
                <c:pt idx="584">
                  <c:v>1659769380</c:v>
                </c:pt>
                <c:pt idx="585">
                  <c:v>1659769740</c:v>
                </c:pt>
                <c:pt idx="586">
                  <c:v>1659769740</c:v>
                </c:pt>
                <c:pt idx="587">
                  <c:v>1659769800</c:v>
                </c:pt>
                <c:pt idx="588">
                  <c:v>1659769800</c:v>
                </c:pt>
                <c:pt idx="589">
                  <c:v>1659781800</c:v>
                </c:pt>
                <c:pt idx="590">
                  <c:v>1659781800</c:v>
                </c:pt>
                <c:pt idx="591">
                  <c:v>1659797460</c:v>
                </c:pt>
                <c:pt idx="592">
                  <c:v>1659797460</c:v>
                </c:pt>
                <c:pt idx="593">
                  <c:v>1659798000</c:v>
                </c:pt>
                <c:pt idx="594">
                  <c:v>1659798000</c:v>
                </c:pt>
                <c:pt idx="595">
                  <c:v>1659799710</c:v>
                </c:pt>
                <c:pt idx="596">
                  <c:v>1659799710</c:v>
                </c:pt>
                <c:pt idx="597">
                  <c:v>1659799800</c:v>
                </c:pt>
                <c:pt idx="598">
                  <c:v>1659799800</c:v>
                </c:pt>
                <c:pt idx="599">
                  <c:v>1659799860</c:v>
                </c:pt>
                <c:pt idx="600">
                  <c:v>1659799860</c:v>
                </c:pt>
                <c:pt idx="601">
                  <c:v>1659800076.92307</c:v>
                </c:pt>
                <c:pt idx="602">
                  <c:v>1659800076.92307</c:v>
                </c:pt>
                <c:pt idx="603">
                  <c:v>1659815220</c:v>
                </c:pt>
                <c:pt idx="604">
                  <c:v>1659815220</c:v>
                </c:pt>
                <c:pt idx="605">
                  <c:v>1659816000</c:v>
                </c:pt>
                <c:pt idx="606">
                  <c:v>1659816000</c:v>
                </c:pt>
                <c:pt idx="607">
                  <c:v>1659818100</c:v>
                </c:pt>
                <c:pt idx="608">
                  <c:v>1659818100</c:v>
                </c:pt>
                <c:pt idx="609">
                  <c:v>1659818220</c:v>
                </c:pt>
                <c:pt idx="610">
                  <c:v>1659818220</c:v>
                </c:pt>
                <c:pt idx="611">
                  <c:v>1659818250</c:v>
                </c:pt>
                <c:pt idx="612">
                  <c:v>1659818250</c:v>
                </c:pt>
                <c:pt idx="613">
                  <c:v>1659818532</c:v>
                </c:pt>
                <c:pt idx="614">
                  <c:v>1659818532</c:v>
                </c:pt>
                <c:pt idx="615">
                  <c:v>1659818580</c:v>
                </c:pt>
                <c:pt idx="616">
                  <c:v>1659818580</c:v>
                </c:pt>
                <c:pt idx="617">
                  <c:v>1659818682</c:v>
                </c:pt>
                <c:pt idx="618">
                  <c:v>1659818682</c:v>
                </c:pt>
                <c:pt idx="619">
                  <c:v>1659820920</c:v>
                </c:pt>
                <c:pt idx="620">
                  <c:v>1659820920</c:v>
                </c:pt>
                <c:pt idx="621">
                  <c:v>1659822000</c:v>
                </c:pt>
                <c:pt idx="622">
                  <c:v>1659822000</c:v>
                </c:pt>
                <c:pt idx="623">
                  <c:v>1659822720</c:v>
                </c:pt>
                <c:pt idx="624">
                  <c:v>1659822720</c:v>
                </c:pt>
                <c:pt idx="625">
                  <c:v>1659823320</c:v>
                </c:pt>
                <c:pt idx="626">
                  <c:v>1659823320</c:v>
                </c:pt>
                <c:pt idx="627">
                  <c:v>1659823920</c:v>
                </c:pt>
                <c:pt idx="628">
                  <c:v>1659823920</c:v>
                </c:pt>
                <c:pt idx="629">
                  <c:v>1659838200</c:v>
                </c:pt>
                <c:pt idx="630">
                  <c:v>1659838200</c:v>
                </c:pt>
                <c:pt idx="631">
                  <c:v>1659856200</c:v>
                </c:pt>
                <c:pt idx="632">
                  <c:v>1659856200</c:v>
                </c:pt>
                <c:pt idx="633">
                  <c:v>1659868200</c:v>
                </c:pt>
                <c:pt idx="634">
                  <c:v>1659868200</c:v>
                </c:pt>
                <c:pt idx="635">
                  <c:v>1659882360</c:v>
                </c:pt>
                <c:pt idx="636">
                  <c:v>1659882360</c:v>
                </c:pt>
                <c:pt idx="637">
                  <c:v>1659883860</c:v>
                </c:pt>
                <c:pt idx="638">
                  <c:v>1659883860</c:v>
                </c:pt>
                <c:pt idx="639">
                  <c:v>1659884220</c:v>
                </c:pt>
                <c:pt idx="640">
                  <c:v>1659884220</c:v>
                </c:pt>
                <c:pt idx="641">
                  <c:v>1659884400</c:v>
                </c:pt>
                <c:pt idx="642">
                  <c:v>1659884400</c:v>
                </c:pt>
                <c:pt idx="643">
                  <c:v>1659885600</c:v>
                </c:pt>
                <c:pt idx="644">
                  <c:v>1659885600</c:v>
                </c:pt>
                <c:pt idx="645">
                  <c:v>1659886457.1428499</c:v>
                </c:pt>
                <c:pt idx="646">
                  <c:v>1659886457.1428499</c:v>
                </c:pt>
                <c:pt idx="647">
                  <c:v>1659886470</c:v>
                </c:pt>
                <c:pt idx="648">
                  <c:v>1659886470</c:v>
                </c:pt>
                <c:pt idx="649">
                  <c:v>1659899100</c:v>
                </c:pt>
                <c:pt idx="650">
                  <c:v>1659899100</c:v>
                </c:pt>
                <c:pt idx="651">
                  <c:v>1659900900</c:v>
                </c:pt>
                <c:pt idx="652">
                  <c:v>1659900900</c:v>
                </c:pt>
                <c:pt idx="653">
                  <c:v>1659901260</c:v>
                </c:pt>
                <c:pt idx="654">
                  <c:v>1659901260</c:v>
                </c:pt>
                <c:pt idx="655">
                  <c:v>1659901440</c:v>
                </c:pt>
                <c:pt idx="656">
                  <c:v>1659901440</c:v>
                </c:pt>
                <c:pt idx="657">
                  <c:v>1659901800</c:v>
                </c:pt>
                <c:pt idx="658">
                  <c:v>1659901800</c:v>
                </c:pt>
                <c:pt idx="659">
                  <c:v>1659902196</c:v>
                </c:pt>
                <c:pt idx="660">
                  <c:v>1659902196</c:v>
                </c:pt>
                <c:pt idx="661">
                  <c:v>1659902400</c:v>
                </c:pt>
                <c:pt idx="662">
                  <c:v>1659902400</c:v>
                </c:pt>
                <c:pt idx="663">
                  <c:v>1659902520</c:v>
                </c:pt>
                <c:pt idx="664">
                  <c:v>1659902520</c:v>
                </c:pt>
                <c:pt idx="665">
                  <c:v>1659907380</c:v>
                </c:pt>
                <c:pt idx="666">
                  <c:v>1659907380</c:v>
                </c:pt>
                <c:pt idx="667">
                  <c:v>1659908280</c:v>
                </c:pt>
                <c:pt idx="668">
                  <c:v>1659908280</c:v>
                </c:pt>
                <c:pt idx="669">
                  <c:v>1659908400</c:v>
                </c:pt>
                <c:pt idx="670">
                  <c:v>1659908400</c:v>
                </c:pt>
                <c:pt idx="671">
                  <c:v>1659909951.42857</c:v>
                </c:pt>
                <c:pt idx="672">
                  <c:v>1659909951.42857</c:v>
                </c:pt>
                <c:pt idx="673">
                  <c:v>1659910068</c:v>
                </c:pt>
                <c:pt idx="674">
                  <c:v>1659910068</c:v>
                </c:pt>
                <c:pt idx="675">
                  <c:v>1659924600</c:v>
                </c:pt>
                <c:pt idx="676">
                  <c:v>1659924600</c:v>
                </c:pt>
                <c:pt idx="677">
                  <c:v>1659942600</c:v>
                </c:pt>
                <c:pt idx="678">
                  <c:v>1659942600</c:v>
                </c:pt>
                <c:pt idx="679">
                  <c:v>1659954600</c:v>
                </c:pt>
                <c:pt idx="680">
                  <c:v>1659954600</c:v>
                </c:pt>
                <c:pt idx="681">
                  <c:v>1659970800</c:v>
                </c:pt>
                <c:pt idx="682">
                  <c:v>1659970800</c:v>
                </c:pt>
                <c:pt idx="683">
                  <c:v>1659988800</c:v>
                </c:pt>
                <c:pt idx="684">
                  <c:v>1659988800</c:v>
                </c:pt>
                <c:pt idx="685">
                  <c:v>1659994800</c:v>
                </c:pt>
                <c:pt idx="686">
                  <c:v>1659994800</c:v>
                </c:pt>
                <c:pt idx="687">
                  <c:v>1660011000</c:v>
                </c:pt>
                <c:pt idx="688">
                  <c:v>1660011000</c:v>
                </c:pt>
                <c:pt idx="689">
                  <c:v>1660029000</c:v>
                </c:pt>
                <c:pt idx="690">
                  <c:v>1660029000</c:v>
                </c:pt>
                <c:pt idx="691">
                  <c:v>1660041000</c:v>
                </c:pt>
                <c:pt idx="692">
                  <c:v>1660041000</c:v>
                </c:pt>
                <c:pt idx="693">
                  <c:v>1660057200</c:v>
                </c:pt>
                <c:pt idx="694">
                  <c:v>1660057200</c:v>
                </c:pt>
                <c:pt idx="695">
                  <c:v>1660075200</c:v>
                </c:pt>
                <c:pt idx="696">
                  <c:v>1660075200</c:v>
                </c:pt>
                <c:pt idx="697">
                  <c:v>1660081200</c:v>
                </c:pt>
                <c:pt idx="698">
                  <c:v>1660081200</c:v>
                </c:pt>
                <c:pt idx="699">
                  <c:v>1660097400</c:v>
                </c:pt>
                <c:pt idx="700">
                  <c:v>1660097400</c:v>
                </c:pt>
                <c:pt idx="701">
                  <c:v>1660115400</c:v>
                </c:pt>
                <c:pt idx="702">
                  <c:v>1660115400</c:v>
                </c:pt>
                <c:pt idx="703">
                  <c:v>1660127400</c:v>
                </c:pt>
                <c:pt idx="704">
                  <c:v>1660127400</c:v>
                </c:pt>
                <c:pt idx="705">
                  <c:v>1660143600</c:v>
                </c:pt>
                <c:pt idx="706">
                  <c:v>1660143600</c:v>
                </c:pt>
                <c:pt idx="707">
                  <c:v>1660154160</c:v>
                </c:pt>
                <c:pt idx="708">
                  <c:v>1660154160</c:v>
                </c:pt>
                <c:pt idx="709">
                  <c:v>1660157760</c:v>
                </c:pt>
                <c:pt idx="710">
                  <c:v>1660157760</c:v>
                </c:pt>
                <c:pt idx="711">
                  <c:v>1660161600</c:v>
                </c:pt>
                <c:pt idx="712">
                  <c:v>1660161600</c:v>
                </c:pt>
                <c:pt idx="713">
                  <c:v>1660163760</c:v>
                </c:pt>
                <c:pt idx="714">
                  <c:v>1660163760</c:v>
                </c:pt>
                <c:pt idx="715">
                  <c:v>1660164960</c:v>
                </c:pt>
                <c:pt idx="716">
                  <c:v>1660164960</c:v>
                </c:pt>
                <c:pt idx="717">
                  <c:v>1660167600</c:v>
                </c:pt>
                <c:pt idx="718">
                  <c:v>1660167600</c:v>
                </c:pt>
                <c:pt idx="719">
                  <c:v>1660183800</c:v>
                </c:pt>
                <c:pt idx="720">
                  <c:v>1660183800</c:v>
                </c:pt>
                <c:pt idx="721">
                  <c:v>1660196580</c:v>
                </c:pt>
                <c:pt idx="722">
                  <c:v>1660196580</c:v>
                </c:pt>
                <c:pt idx="723">
                  <c:v>1660200180</c:v>
                </c:pt>
                <c:pt idx="724">
                  <c:v>1660200180</c:v>
                </c:pt>
                <c:pt idx="725">
                  <c:v>1660201680</c:v>
                </c:pt>
                <c:pt idx="726">
                  <c:v>1660201680</c:v>
                </c:pt>
                <c:pt idx="727">
                  <c:v>1660201800</c:v>
                </c:pt>
                <c:pt idx="728">
                  <c:v>1660201800</c:v>
                </c:pt>
                <c:pt idx="729">
                  <c:v>1660213800</c:v>
                </c:pt>
                <c:pt idx="730">
                  <c:v>1660213800</c:v>
                </c:pt>
                <c:pt idx="731">
                  <c:v>1660229460</c:v>
                </c:pt>
                <c:pt idx="732">
                  <c:v>1660229460</c:v>
                </c:pt>
                <c:pt idx="733">
                  <c:v>1660230000</c:v>
                </c:pt>
                <c:pt idx="734">
                  <c:v>1660230000</c:v>
                </c:pt>
                <c:pt idx="735">
                  <c:v>1660230780</c:v>
                </c:pt>
                <c:pt idx="736">
                  <c:v>1660230780</c:v>
                </c:pt>
                <c:pt idx="737">
                  <c:v>1660231260</c:v>
                </c:pt>
                <c:pt idx="738">
                  <c:v>1660231260</c:v>
                </c:pt>
                <c:pt idx="739">
                  <c:v>1660232580</c:v>
                </c:pt>
                <c:pt idx="740">
                  <c:v>1660232580</c:v>
                </c:pt>
                <c:pt idx="741">
                  <c:v>1660233480</c:v>
                </c:pt>
                <c:pt idx="742">
                  <c:v>1660233480</c:v>
                </c:pt>
                <c:pt idx="743">
                  <c:v>1660248000</c:v>
                </c:pt>
                <c:pt idx="744">
                  <c:v>1660248000</c:v>
                </c:pt>
                <c:pt idx="745">
                  <c:v>1660252980</c:v>
                </c:pt>
                <c:pt idx="746">
                  <c:v>1660252980</c:v>
                </c:pt>
                <c:pt idx="747">
                  <c:v>1660253961.8181801</c:v>
                </c:pt>
                <c:pt idx="748">
                  <c:v>1660253961.8181801</c:v>
                </c:pt>
                <c:pt idx="749">
                  <c:v>1660254000</c:v>
                </c:pt>
                <c:pt idx="750">
                  <c:v>1660254000</c:v>
                </c:pt>
                <c:pt idx="751">
                  <c:v>1660255598.1818099</c:v>
                </c:pt>
                <c:pt idx="752">
                  <c:v>1660255598.1818099</c:v>
                </c:pt>
                <c:pt idx="753">
                  <c:v>1660255680</c:v>
                </c:pt>
                <c:pt idx="754">
                  <c:v>1660255680</c:v>
                </c:pt>
                <c:pt idx="755">
                  <c:v>1660270200</c:v>
                </c:pt>
                <c:pt idx="756">
                  <c:v>1660270200</c:v>
                </c:pt>
                <c:pt idx="757">
                  <c:v>1660288200</c:v>
                </c:pt>
                <c:pt idx="758">
                  <c:v>1660288200</c:v>
                </c:pt>
                <c:pt idx="759">
                  <c:v>1660300200</c:v>
                </c:pt>
                <c:pt idx="760">
                  <c:v>1660300200</c:v>
                </c:pt>
                <c:pt idx="761">
                  <c:v>1660314000</c:v>
                </c:pt>
                <c:pt idx="762">
                  <c:v>1660314000</c:v>
                </c:pt>
                <c:pt idx="763">
                  <c:v>1660316400</c:v>
                </c:pt>
                <c:pt idx="764">
                  <c:v>1660316400</c:v>
                </c:pt>
                <c:pt idx="765">
                  <c:v>1660317600</c:v>
                </c:pt>
                <c:pt idx="766">
                  <c:v>1660317600</c:v>
                </c:pt>
                <c:pt idx="767">
                  <c:v>1660333200</c:v>
                </c:pt>
                <c:pt idx="768">
                  <c:v>1660333200</c:v>
                </c:pt>
                <c:pt idx="769">
                  <c:v>1660334400</c:v>
                </c:pt>
                <c:pt idx="770">
                  <c:v>1660334400</c:v>
                </c:pt>
                <c:pt idx="771">
                  <c:v>1660335792</c:v>
                </c:pt>
                <c:pt idx="772">
                  <c:v>1660335792</c:v>
                </c:pt>
                <c:pt idx="773">
                  <c:v>1660340400</c:v>
                </c:pt>
                <c:pt idx="774">
                  <c:v>1660340400</c:v>
                </c:pt>
                <c:pt idx="775">
                  <c:v>1660356600</c:v>
                </c:pt>
                <c:pt idx="776">
                  <c:v>1660356600</c:v>
                </c:pt>
                <c:pt idx="777">
                  <c:v>1660374600</c:v>
                </c:pt>
                <c:pt idx="778">
                  <c:v>1660374600</c:v>
                </c:pt>
                <c:pt idx="779">
                  <c:v>1660386600</c:v>
                </c:pt>
                <c:pt idx="780">
                  <c:v>1660386600</c:v>
                </c:pt>
                <c:pt idx="781">
                  <c:v>1660400760</c:v>
                </c:pt>
                <c:pt idx="782">
                  <c:v>1660400760</c:v>
                </c:pt>
                <c:pt idx="783">
                  <c:v>1660402800</c:v>
                </c:pt>
                <c:pt idx="784">
                  <c:v>1660402800</c:v>
                </c:pt>
                <c:pt idx="785">
                  <c:v>1660404098.1818099</c:v>
                </c:pt>
                <c:pt idx="786">
                  <c:v>1660404098.1818099</c:v>
                </c:pt>
                <c:pt idx="787">
                  <c:v>1660404458.1818099</c:v>
                </c:pt>
                <c:pt idx="788">
                  <c:v>1660404458.1818099</c:v>
                </c:pt>
                <c:pt idx="789">
                  <c:v>1660404600</c:v>
                </c:pt>
                <c:pt idx="790">
                  <c:v>1660404600</c:v>
                </c:pt>
                <c:pt idx="791">
                  <c:v>1660404660</c:v>
                </c:pt>
                <c:pt idx="792">
                  <c:v>1660404660</c:v>
                </c:pt>
                <c:pt idx="793">
                  <c:v>1660404857.1428499</c:v>
                </c:pt>
                <c:pt idx="794">
                  <c:v>1660404857.1428499</c:v>
                </c:pt>
                <c:pt idx="795">
                  <c:v>1660404898.1818099</c:v>
                </c:pt>
                <c:pt idx="796">
                  <c:v>1660404898.1818099</c:v>
                </c:pt>
                <c:pt idx="797">
                  <c:v>1660406460</c:v>
                </c:pt>
                <c:pt idx="798">
                  <c:v>1660406460</c:v>
                </c:pt>
                <c:pt idx="799">
                  <c:v>1660406657.1428499</c:v>
                </c:pt>
                <c:pt idx="800">
                  <c:v>1660406657.1428499</c:v>
                </c:pt>
                <c:pt idx="801">
                  <c:v>1660417500</c:v>
                </c:pt>
                <c:pt idx="802">
                  <c:v>1660417500</c:v>
                </c:pt>
                <c:pt idx="803">
                  <c:v>1660420800</c:v>
                </c:pt>
                <c:pt idx="804">
                  <c:v>1660420800</c:v>
                </c:pt>
                <c:pt idx="805">
                  <c:v>1660420910.52631</c:v>
                </c:pt>
                <c:pt idx="806">
                  <c:v>1660420910.52631</c:v>
                </c:pt>
                <c:pt idx="807">
                  <c:v>1660425780</c:v>
                </c:pt>
                <c:pt idx="808">
                  <c:v>1660425780</c:v>
                </c:pt>
                <c:pt idx="809">
                  <c:v>1660426800</c:v>
                </c:pt>
                <c:pt idx="810">
                  <c:v>1660426800</c:v>
                </c:pt>
                <c:pt idx="811">
                  <c:v>1660428597.3913</c:v>
                </c:pt>
                <c:pt idx="812">
                  <c:v>1660428597.3913</c:v>
                </c:pt>
                <c:pt idx="813">
                  <c:v>1660443000</c:v>
                </c:pt>
                <c:pt idx="814">
                  <c:v>1660443000</c:v>
                </c:pt>
                <c:pt idx="815">
                  <c:v>1660461000</c:v>
                </c:pt>
                <c:pt idx="816">
                  <c:v>1660461000</c:v>
                </c:pt>
                <c:pt idx="817">
                  <c:v>1660473000</c:v>
                </c:pt>
                <c:pt idx="818">
                  <c:v>1660473000</c:v>
                </c:pt>
                <c:pt idx="819">
                  <c:v>1660488660</c:v>
                </c:pt>
                <c:pt idx="820">
                  <c:v>1660488660</c:v>
                </c:pt>
                <c:pt idx="821">
                  <c:v>1660489200</c:v>
                </c:pt>
                <c:pt idx="822">
                  <c:v>1660489200</c:v>
                </c:pt>
                <c:pt idx="823">
                  <c:v>1660491240</c:v>
                </c:pt>
                <c:pt idx="824">
                  <c:v>1660491240</c:v>
                </c:pt>
                <c:pt idx="825">
                  <c:v>1660507200</c:v>
                </c:pt>
                <c:pt idx="826">
                  <c:v>1660507200</c:v>
                </c:pt>
                <c:pt idx="827">
                  <c:v>1660513200</c:v>
                </c:pt>
                <c:pt idx="828">
                  <c:v>1660513200</c:v>
                </c:pt>
                <c:pt idx="829">
                  <c:v>1660529400</c:v>
                </c:pt>
                <c:pt idx="830">
                  <c:v>1660529400</c:v>
                </c:pt>
                <c:pt idx="831">
                  <c:v>1660547400</c:v>
                </c:pt>
                <c:pt idx="832">
                  <c:v>1660547400</c:v>
                </c:pt>
                <c:pt idx="833">
                  <c:v>1660559400</c:v>
                </c:pt>
                <c:pt idx="834">
                  <c:v>1660559400</c:v>
                </c:pt>
                <c:pt idx="835">
                  <c:v>1660569900</c:v>
                </c:pt>
                <c:pt idx="836">
                  <c:v>1660569900</c:v>
                </c:pt>
                <c:pt idx="837">
                  <c:v>1660573500</c:v>
                </c:pt>
                <c:pt idx="838">
                  <c:v>1660573500</c:v>
                </c:pt>
                <c:pt idx="839">
                  <c:v>1660573560</c:v>
                </c:pt>
                <c:pt idx="840">
                  <c:v>1660573560</c:v>
                </c:pt>
                <c:pt idx="841">
                  <c:v>1660575540</c:v>
                </c:pt>
                <c:pt idx="842">
                  <c:v>1660575540</c:v>
                </c:pt>
                <c:pt idx="843">
                  <c:v>1660575600</c:v>
                </c:pt>
                <c:pt idx="844">
                  <c:v>1660575600</c:v>
                </c:pt>
                <c:pt idx="845">
                  <c:v>1660576760</c:v>
                </c:pt>
                <c:pt idx="846">
                  <c:v>1660576760</c:v>
                </c:pt>
                <c:pt idx="847">
                  <c:v>1660576800</c:v>
                </c:pt>
                <c:pt idx="848">
                  <c:v>1660576800</c:v>
                </c:pt>
                <c:pt idx="849">
                  <c:v>1660592400</c:v>
                </c:pt>
                <c:pt idx="850">
                  <c:v>1660592400</c:v>
                </c:pt>
                <c:pt idx="851">
                  <c:v>1660593600</c:v>
                </c:pt>
                <c:pt idx="852">
                  <c:v>1660593600</c:v>
                </c:pt>
                <c:pt idx="853">
                  <c:v>1660594992</c:v>
                </c:pt>
                <c:pt idx="854">
                  <c:v>1660594992</c:v>
                </c:pt>
                <c:pt idx="855">
                  <c:v>1660598580</c:v>
                </c:pt>
                <c:pt idx="856">
                  <c:v>1660598580</c:v>
                </c:pt>
                <c:pt idx="857">
                  <c:v>1660599600</c:v>
                </c:pt>
                <c:pt idx="858">
                  <c:v>1660599600</c:v>
                </c:pt>
                <c:pt idx="859">
                  <c:v>1660601397.3913</c:v>
                </c:pt>
                <c:pt idx="860">
                  <c:v>1660601397.3913</c:v>
                </c:pt>
                <c:pt idx="861">
                  <c:v>1660615800</c:v>
                </c:pt>
                <c:pt idx="862">
                  <c:v>1660615800</c:v>
                </c:pt>
                <c:pt idx="863">
                  <c:v>1660633800</c:v>
                </c:pt>
                <c:pt idx="864">
                  <c:v>1660633800</c:v>
                </c:pt>
                <c:pt idx="865">
                  <c:v>1660645800</c:v>
                </c:pt>
                <c:pt idx="866">
                  <c:v>1660645800</c:v>
                </c:pt>
                <c:pt idx="867">
                  <c:v>1660659960</c:v>
                </c:pt>
                <c:pt idx="868">
                  <c:v>1660659960</c:v>
                </c:pt>
                <c:pt idx="869">
                  <c:v>1660661040</c:v>
                </c:pt>
                <c:pt idx="870">
                  <c:v>1660661040</c:v>
                </c:pt>
                <c:pt idx="871">
                  <c:v>1660662000</c:v>
                </c:pt>
                <c:pt idx="872">
                  <c:v>1660662000</c:v>
                </c:pt>
                <c:pt idx="873">
                  <c:v>1660680000</c:v>
                </c:pt>
                <c:pt idx="874">
                  <c:v>1660680000</c:v>
                </c:pt>
                <c:pt idx="875">
                  <c:v>1660686000</c:v>
                </c:pt>
                <c:pt idx="876">
                  <c:v>1660686000</c:v>
                </c:pt>
                <c:pt idx="877">
                  <c:v>1660702200</c:v>
                </c:pt>
                <c:pt idx="878">
                  <c:v>1660702200</c:v>
                </c:pt>
                <c:pt idx="879">
                  <c:v>1660720200</c:v>
                </c:pt>
                <c:pt idx="880">
                  <c:v>1660720200</c:v>
                </c:pt>
                <c:pt idx="881">
                  <c:v>1660732200</c:v>
                </c:pt>
                <c:pt idx="882">
                  <c:v>1660732200</c:v>
                </c:pt>
                <c:pt idx="883">
                  <c:v>1660748400</c:v>
                </c:pt>
                <c:pt idx="884">
                  <c:v>1660748400</c:v>
                </c:pt>
                <c:pt idx="885">
                  <c:v>1660766400</c:v>
                </c:pt>
                <c:pt idx="886">
                  <c:v>1660766400</c:v>
                </c:pt>
                <c:pt idx="887">
                  <c:v>1660772400</c:v>
                </c:pt>
                <c:pt idx="888">
                  <c:v>1660772400</c:v>
                </c:pt>
                <c:pt idx="889">
                  <c:v>1660788600</c:v>
                </c:pt>
                <c:pt idx="890">
                  <c:v>1660788600</c:v>
                </c:pt>
                <c:pt idx="891">
                  <c:v>1660806600</c:v>
                </c:pt>
                <c:pt idx="892">
                  <c:v>1660806600</c:v>
                </c:pt>
                <c:pt idx="893">
                  <c:v>1660818600</c:v>
                </c:pt>
                <c:pt idx="894">
                  <c:v>1660818600</c:v>
                </c:pt>
                <c:pt idx="895">
                  <c:v>1660829100</c:v>
                </c:pt>
                <c:pt idx="896">
                  <c:v>1660829100</c:v>
                </c:pt>
                <c:pt idx="897">
                  <c:v>1660832340</c:v>
                </c:pt>
                <c:pt idx="898">
                  <c:v>1660832340</c:v>
                </c:pt>
                <c:pt idx="899">
                  <c:v>1660832700</c:v>
                </c:pt>
                <c:pt idx="900">
                  <c:v>1660832700</c:v>
                </c:pt>
                <c:pt idx="901">
                  <c:v>1660834500</c:v>
                </c:pt>
                <c:pt idx="902">
                  <c:v>1660834500</c:v>
                </c:pt>
                <c:pt idx="903">
                  <c:v>1660834800</c:v>
                </c:pt>
                <c:pt idx="904">
                  <c:v>1660834800</c:v>
                </c:pt>
                <c:pt idx="905">
                  <c:v>1660852800</c:v>
                </c:pt>
                <c:pt idx="906">
                  <c:v>1660852800</c:v>
                </c:pt>
                <c:pt idx="907">
                  <c:v>1660858800</c:v>
                </c:pt>
                <c:pt idx="908">
                  <c:v>1660858800</c:v>
                </c:pt>
                <c:pt idx="909">
                  <c:v>1660875000</c:v>
                </c:pt>
                <c:pt idx="910">
                  <c:v>1660875000</c:v>
                </c:pt>
                <c:pt idx="911">
                  <c:v>1660887780</c:v>
                </c:pt>
                <c:pt idx="912">
                  <c:v>1660887780</c:v>
                </c:pt>
                <c:pt idx="913">
                  <c:v>1660891380</c:v>
                </c:pt>
                <c:pt idx="914">
                  <c:v>1660891380</c:v>
                </c:pt>
                <c:pt idx="915">
                  <c:v>1660893000</c:v>
                </c:pt>
                <c:pt idx="916">
                  <c:v>1660893000</c:v>
                </c:pt>
                <c:pt idx="917">
                  <c:v>1660905000</c:v>
                </c:pt>
                <c:pt idx="918">
                  <c:v>1660905000</c:v>
                </c:pt>
                <c:pt idx="919">
                  <c:v>1660921200</c:v>
                </c:pt>
                <c:pt idx="920">
                  <c:v>1660921200</c:v>
                </c:pt>
                <c:pt idx="921">
                  <c:v>1660939200</c:v>
                </c:pt>
                <c:pt idx="922">
                  <c:v>1660939200</c:v>
                </c:pt>
                <c:pt idx="923">
                  <c:v>1660945200</c:v>
                </c:pt>
                <c:pt idx="924">
                  <c:v>1660945200</c:v>
                </c:pt>
                <c:pt idx="925">
                  <c:v>1660961400</c:v>
                </c:pt>
                <c:pt idx="926">
                  <c:v>1660961400</c:v>
                </c:pt>
                <c:pt idx="927">
                  <c:v>1660979400</c:v>
                </c:pt>
                <c:pt idx="928">
                  <c:v>1660979400</c:v>
                </c:pt>
                <c:pt idx="929">
                  <c:v>1660991400</c:v>
                </c:pt>
                <c:pt idx="930">
                  <c:v>1660991400</c:v>
                </c:pt>
                <c:pt idx="931">
                  <c:v>1661007600</c:v>
                </c:pt>
                <c:pt idx="932">
                  <c:v>1661007600</c:v>
                </c:pt>
                <c:pt idx="933">
                  <c:v>1661024820</c:v>
                </c:pt>
                <c:pt idx="934">
                  <c:v>1661024820</c:v>
                </c:pt>
                <c:pt idx="935">
                  <c:v>1661025600</c:v>
                </c:pt>
                <c:pt idx="936">
                  <c:v>1661025600</c:v>
                </c:pt>
                <c:pt idx="937">
                  <c:v>1661026980</c:v>
                </c:pt>
                <c:pt idx="938">
                  <c:v>1661026980</c:v>
                </c:pt>
                <c:pt idx="939">
                  <c:v>1661027220</c:v>
                </c:pt>
                <c:pt idx="940">
                  <c:v>1661027220</c:v>
                </c:pt>
                <c:pt idx="941">
                  <c:v>1661027340</c:v>
                </c:pt>
                <c:pt idx="942">
                  <c:v>1661027340</c:v>
                </c:pt>
                <c:pt idx="943">
                  <c:v>1661027610</c:v>
                </c:pt>
                <c:pt idx="944">
                  <c:v>1661027610</c:v>
                </c:pt>
                <c:pt idx="945">
                  <c:v>1661027700</c:v>
                </c:pt>
                <c:pt idx="946">
                  <c:v>1661027700</c:v>
                </c:pt>
                <c:pt idx="947">
                  <c:v>1661027880</c:v>
                </c:pt>
                <c:pt idx="948">
                  <c:v>1661027880</c:v>
                </c:pt>
                <c:pt idx="949">
                  <c:v>1661028180</c:v>
                </c:pt>
                <c:pt idx="950">
                  <c:v>1661028180</c:v>
                </c:pt>
                <c:pt idx="951">
                  <c:v>1661031600</c:v>
                </c:pt>
                <c:pt idx="952">
                  <c:v>1661031600</c:v>
                </c:pt>
                <c:pt idx="953">
                  <c:v>1661047800</c:v>
                </c:pt>
                <c:pt idx="954">
                  <c:v>1661047800</c:v>
                </c:pt>
                <c:pt idx="955">
                  <c:v>1661065800</c:v>
                </c:pt>
                <c:pt idx="956">
                  <c:v>1661065800</c:v>
                </c:pt>
                <c:pt idx="957">
                  <c:v>1661077800</c:v>
                </c:pt>
                <c:pt idx="958">
                  <c:v>1661077800</c:v>
                </c:pt>
                <c:pt idx="959">
                  <c:v>1661088300</c:v>
                </c:pt>
                <c:pt idx="960">
                  <c:v>1661088300</c:v>
                </c:pt>
                <c:pt idx="961">
                  <c:v>1661093790</c:v>
                </c:pt>
                <c:pt idx="962">
                  <c:v>1661093790</c:v>
                </c:pt>
                <c:pt idx="963">
                  <c:v>1661094000</c:v>
                </c:pt>
                <c:pt idx="964">
                  <c:v>1661094000</c:v>
                </c:pt>
                <c:pt idx="965">
                  <c:v>1661108700</c:v>
                </c:pt>
                <c:pt idx="966">
                  <c:v>1661108700</c:v>
                </c:pt>
                <c:pt idx="967">
                  <c:v>1661112000</c:v>
                </c:pt>
                <c:pt idx="968">
                  <c:v>1661112000</c:v>
                </c:pt>
                <c:pt idx="969">
                  <c:v>1661112048</c:v>
                </c:pt>
                <c:pt idx="970">
                  <c:v>1661112048</c:v>
                </c:pt>
                <c:pt idx="971">
                  <c:v>1661118000</c:v>
                </c:pt>
                <c:pt idx="972">
                  <c:v>1661118000</c:v>
                </c:pt>
                <c:pt idx="973">
                  <c:v>1661134200</c:v>
                </c:pt>
                <c:pt idx="974">
                  <c:v>1661134200</c:v>
                </c:pt>
                <c:pt idx="975">
                  <c:v>1661152200</c:v>
                </c:pt>
                <c:pt idx="976">
                  <c:v>1661152200</c:v>
                </c:pt>
                <c:pt idx="977">
                  <c:v>1661164200</c:v>
                </c:pt>
                <c:pt idx="978">
                  <c:v>1661164200</c:v>
                </c:pt>
                <c:pt idx="979">
                  <c:v>1661180400</c:v>
                </c:pt>
                <c:pt idx="980">
                  <c:v>1661180400</c:v>
                </c:pt>
                <c:pt idx="981">
                  <c:v>1661198400</c:v>
                </c:pt>
                <c:pt idx="982">
                  <c:v>1661198400</c:v>
                </c:pt>
                <c:pt idx="983">
                  <c:v>1661204400</c:v>
                </c:pt>
                <c:pt idx="984">
                  <c:v>1661204400</c:v>
                </c:pt>
                <c:pt idx="985">
                  <c:v>1661220600</c:v>
                </c:pt>
                <c:pt idx="986">
                  <c:v>1661220600</c:v>
                </c:pt>
                <c:pt idx="987">
                  <c:v>1661238600</c:v>
                </c:pt>
                <c:pt idx="988">
                  <c:v>1661238600</c:v>
                </c:pt>
                <c:pt idx="989">
                  <c:v>1661250600</c:v>
                </c:pt>
                <c:pt idx="990">
                  <c:v>1661250600</c:v>
                </c:pt>
                <c:pt idx="991">
                  <c:v>1661266800</c:v>
                </c:pt>
                <c:pt idx="992">
                  <c:v>1661266800</c:v>
                </c:pt>
                <c:pt idx="993">
                  <c:v>1661284800</c:v>
                </c:pt>
                <c:pt idx="994">
                  <c:v>1661284800</c:v>
                </c:pt>
                <c:pt idx="995">
                  <c:v>1661285040</c:v>
                </c:pt>
                <c:pt idx="996">
                  <c:v>1661285040</c:v>
                </c:pt>
                <c:pt idx="997">
                  <c:v>1661286840</c:v>
                </c:pt>
                <c:pt idx="998">
                  <c:v>1661286840</c:v>
                </c:pt>
                <c:pt idx="999">
                  <c:v>1661288640</c:v>
                </c:pt>
                <c:pt idx="1000">
                  <c:v>1661288640</c:v>
                </c:pt>
                <c:pt idx="1001">
                  <c:v>1661290440</c:v>
                </c:pt>
                <c:pt idx="1002">
                  <c:v>1661290440</c:v>
                </c:pt>
                <c:pt idx="1003">
                  <c:v>1661290800</c:v>
                </c:pt>
                <c:pt idx="1004">
                  <c:v>1661290800</c:v>
                </c:pt>
                <c:pt idx="1005">
                  <c:v>1661307000</c:v>
                </c:pt>
                <c:pt idx="1006">
                  <c:v>1661307000</c:v>
                </c:pt>
                <c:pt idx="1007">
                  <c:v>1661319780</c:v>
                </c:pt>
                <c:pt idx="1008">
                  <c:v>1661319780</c:v>
                </c:pt>
                <c:pt idx="1009">
                  <c:v>1661323380</c:v>
                </c:pt>
                <c:pt idx="1010">
                  <c:v>1661323380</c:v>
                </c:pt>
                <c:pt idx="1011">
                  <c:v>1661324280</c:v>
                </c:pt>
                <c:pt idx="1012">
                  <c:v>1661324280</c:v>
                </c:pt>
                <c:pt idx="1013">
                  <c:v>1661324580</c:v>
                </c:pt>
                <c:pt idx="1014">
                  <c:v>1661324580</c:v>
                </c:pt>
                <c:pt idx="1015">
                  <c:v>1661324730</c:v>
                </c:pt>
                <c:pt idx="1016">
                  <c:v>1661324730</c:v>
                </c:pt>
                <c:pt idx="1017">
                  <c:v>1661324940</c:v>
                </c:pt>
                <c:pt idx="1018">
                  <c:v>1661324940</c:v>
                </c:pt>
                <c:pt idx="1019">
                  <c:v>1661325000</c:v>
                </c:pt>
                <c:pt idx="1020">
                  <c:v>1661325000</c:v>
                </c:pt>
                <c:pt idx="1021">
                  <c:v>1661337000</c:v>
                </c:pt>
                <c:pt idx="1022">
                  <c:v>1661337000</c:v>
                </c:pt>
                <c:pt idx="1023">
                  <c:v>1661353200</c:v>
                </c:pt>
                <c:pt idx="1024">
                  <c:v>1661353200</c:v>
                </c:pt>
                <c:pt idx="1025">
                  <c:v>1661363760</c:v>
                </c:pt>
                <c:pt idx="1026">
                  <c:v>1661363760</c:v>
                </c:pt>
                <c:pt idx="1027">
                  <c:v>1661371200</c:v>
                </c:pt>
                <c:pt idx="1028">
                  <c:v>1661371200</c:v>
                </c:pt>
                <c:pt idx="1029">
                  <c:v>1661373360</c:v>
                </c:pt>
                <c:pt idx="1030">
                  <c:v>1661373360</c:v>
                </c:pt>
                <c:pt idx="1031">
                  <c:v>1661374320</c:v>
                </c:pt>
                <c:pt idx="1032">
                  <c:v>1661374320</c:v>
                </c:pt>
                <c:pt idx="1033">
                  <c:v>1661377200</c:v>
                </c:pt>
                <c:pt idx="1034">
                  <c:v>1661377200</c:v>
                </c:pt>
                <c:pt idx="1035">
                  <c:v>1661393400</c:v>
                </c:pt>
                <c:pt idx="1036">
                  <c:v>1661393400</c:v>
                </c:pt>
                <c:pt idx="1037">
                  <c:v>1661411400</c:v>
                </c:pt>
                <c:pt idx="1038">
                  <c:v>1661411400</c:v>
                </c:pt>
                <c:pt idx="1039">
                  <c:v>1661423400</c:v>
                </c:pt>
                <c:pt idx="1040">
                  <c:v>1661423400</c:v>
                </c:pt>
                <c:pt idx="1041">
                  <c:v>1661439060</c:v>
                </c:pt>
                <c:pt idx="1042">
                  <c:v>1661439060</c:v>
                </c:pt>
                <c:pt idx="1043">
                  <c:v>1661439600</c:v>
                </c:pt>
                <c:pt idx="1044">
                  <c:v>1661439600</c:v>
                </c:pt>
                <c:pt idx="1045">
                  <c:v>1661440860</c:v>
                </c:pt>
                <c:pt idx="1046">
                  <c:v>1661440860</c:v>
                </c:pt>
                <c:pt idx="1047">
                  <c:v>1661457600</c:v>
                </c:pt>
                <c:pt idx="1048">
                  <c:v>1661457600</c:v>
                </c:pt>
                <c:pt idx="1049">
                  <c:v>1661463600</c:v>
                </c:pt>
                <c:pt idx="1050">
                  <c:v>1661463600</c:v>
                </c:pt>
                <c:pt idx="1051">
                  <c:v>1661479800</c:v>
                </c:pt>
                <c:pt idx="1052">
                  <c:v>1661479800</c:v>
                </c:pt>
                <c:pt idx="1053">
                  <c:v>1661497800</c:v>
                </c:pt>
                <c:pt idx="1054">
                  <c:v>1661497800</c:v>
                </c:pt>
                <c:pt idx="1055">
                  <c:v>1661509800</c:v>
                </c:pt>
                <c:pt idx="1056">
                  <c:v>1661509800</c:v>
                </c:pt>
                <c:pt idx="1057">
                  <c:v>1661520300</c:v>
                </c:pt>
                <c:pt idx="1058">
                  <c:v>1661520300</c:v>
                </c:pt>
                <c:pt idx="1059">
                  <c:v>1661523540</c:v>
                </c:pt>
                <c:pt idx="1060">
                  <c:v>1661523540</c:v>
                </c:pt>
                <c:pt idx="1061">
                  <c:v>1661523900</c:v>
                </c:pt>
                <c:pt idx="1062">
                  <c:v>1661523900</c:v>
                </c:pt>
                <c:pt idx="1063">
                  <c:v>1661525700</c:v>
                </c:pt>
                <c:pt idx="1064">
                  <c:v>1661525700</c:v>
                </c:pt>
                <c:pt idx="1065">
                  <c:v>1661526000</c:v>
                </c:pt>
                <c:pt idx="1066">
                  <c:v>1661526000</c:v>
                </c:pt>
                <c:pt idx="1067">
                  <c:v>1661526060</c:v>
                </c:pt>
                <c:pt idx="1068">
                  <c:v>1661526060</c:v>
                </c:pt>
                <c:pt idx="1069">
                  <c:v>1661526240</c:v>
                </c:pt>
                <c:pt idx="1070">
                  <c:v>1661526240</c:v>
                </c:pt>
                <c:pt idx="1071">
                  <c:v>1661526284.21052</c:v>
                </c:pt>
                <c:pt idx="1072">
                  <c:v>1661526284.21052</c:v>
                </c:pt>
                <c:pt idx="1073">
                  <c:v>1661544000</c:v>
                </c:pt>
                <c:pt idx="1074">
                  <c:v>1661544000</c:v>
                </c:pt>
                <c:pt idx="1075">
                  <c:v>1661550000</c:v>
                </c:pt>
                <c:pt idx="1076">
                  <c:v>1661550000</c:v>
                </c:pt>
                <c:pt idx="1077">
                  <c:v>1661566200</c:v>
                </c:pt>
                <c:pt idx="1078">
                  <c:v>1661566200</c:v>
                </c:pt>
                <c:pt idx="1079">
                  <c:v>1661575560</c:v>
                </c:pt>
                <c:pt idx="1080">
                  <c:v>1661575560</c:v>
                </c:pt>
                <c:pt idx="1081">
                  <c:v>1661583788.57142</c:v>
                </c:pt>
                <c:pt idx="1082">
                  <c:v>1661583788.57142</c:v>
                </c:pt>
                <c:pt idx="1083">
                  <c:v>1661584200</c:v>
                </c:pt>
                <c:pt idx="1084">
                  <c:v>1661584200</c:v>
                </c:pt>
                <c:pt idx="1085">
                  <c:v>1661596200</c:v>
                </c:pt>
                <c:pt idx="1086">
                  <c:v>1661596200</c:v>
                </c:pt>
                <c:pt idx="1087">
                  <c:v>1661612400</c:v>
                </c:pt>
                <c:pt idx="1088">
                  <c:v>1661612400</c:v>
                </c:pt>
                <c:pt idx="1089">
                  <c:v>1661630400</c:v>
                </c:pt>
                <c:pt idx="1090">
                  <c:v>1661630400</c:v>
                </c:pt>
                <c:pt idx="1091">
                  <c:v>1661636400</c:v>
                </c:pt>
                <c:pt idx="1092">
                  <c:v>1661636400</c:v>
                </c:pt>
                <c:pt idx="1093">
                  <c:v>1661652600</c:v>
                </c:pt>
                <c:pt idx="1094">
                  <c:v>1661652600</c:v>
                </c:pt>
                <c:pt idx="1095">
                  <c:v>1661670600</c:v>
                </c:pt>
                <c:pt idx="1096">
                  <c:v>1661670600</c:v>
                </c:pt>
                <c:pt idx="1097">
                  <c:v>1661682600</c:v>
                </c:pt>
                <c:pt idx="1098">
                  <c:v>1661682600</c:v>
                </c:pt>
                <c:pt idx="1099">
                  <c:v>1661698800</c:v>
                </c:pt>
                <c:pt idx="1100">
                  <c:v>1661698800</c:v>
                </c:pt>
                <c:pt idx="1101">
                  <c:v>1661716800</c:v>
                </c:pt>
                <c:pt idx="1102">
                  <c:v>1661716800</c:v>
                </c:pt>
                <c:pt idx="1103">
                  <c:v>1661721780</c:v>
                </c:pt>
                <c:pt idx="1104">
                  <c:v>1661721780</c:v>
                </c:pt>
                <c:pt idx="1105">
                  <c:v>1661722800</c:v>
                </c:pt>
                <c:pt idx="1106">
                  <c:v>1661722800</c:v>
                </c:pt>
                <c:pt idx="1107">
                  <c:v>1661723580</c:v>
                </c:pt>
                <c:pt idx="1108">
                  <c:v>1661723580</c:v>
                </c:pt>
                <c:pt idx="1109">
                  <c:v>1661724180</c:v>
                </c:pt>
                <c:pt idx="1110">
                  <c:v>1661724180</c:v>
                </c:pt>
                <c:pt idx="1111">
                  <c:v>1661724444</c:v>
                </c:pt>
                <c:pt idx="1112">
                  <c:v>1661724444</c:v>
                </c:pt>
                <c:pt idx="1113">
                  <c:v>1661739000</c:v>
                </c:pt>
                <c:pt idx="1114">
                  <c:v>1661739000</c:v>
                </c:pt>
                <c:pt idx="1115">
                  <c:v>1661751780</c:v>
                </c:pt>
                <c:pt idx="1116">
                  <c:v>1661751780</c:v>
                </c:pt>
                <c:pt idx="1117">
                  <c:v>1661753580</c:v>
                </c:pt>
                <c:pt idx="1118">
                  <c:v>1661753580</c:v>
                </c:pt>
                <c:pt idx="1119">
                  <c:v>1661755380</c:v>
                </c:pt>
                <c:pt idx="1120">
                  <c:v>1661755380</c:v>
                </c:pt>
                <c:pt idx="1121">
                  <c:v>1661757000</c:v>
                </c:pt>
                <c:pt idx="1122">
                  <c:v>1661757000</c:v>
                </c:pt>
                <c:pt idx="1123">
                  <c:v>1661769000</c:v>
                </c:pt>
                <c:pt idx="1124">
                  <c:v>1661769000</c:v>
                </c:pt>
                <c:pt idx="1125">
                  <c:v>1661785200</c:v>
                </c:pt>
                <c:pt idx="1126">
                  <c:v>1661785200</c:v>
                </c:pt>
                <c:pt idx="1127">
                  <c:v>1661803200</c:v>
                </c:pt>
                <c:pt idx="1128">
                  <c:v>1661803200</c:v>
                </c:pt>
                <c:pt idx="1129">
                  <c:v>1661809200</c:v>
                </c:pt>
                <c:pt idx="1130">
                  <c:v>1661809200</c:v>
                </c:pt>
                <c:pt idx="1131">
                  <c:v>1661825400</c:v>
                </c:pt>
                <c:pt idx="1132">
                  <c:v>1661825400</c:v>
                </c:pt>
                <c:pt idx="1133">
                  <c:v>1661843400</c:v>
                </c:pt>
                <c:pt idx="1134">
                  <c:v>1661843400</c:v>
                </c:pt>
                <c:pt idx="1135">
                  <c:v>1661855400</c:v>
                </c:pt>
                <c:pt idx="1136">
                  <c:v>1661855400</c:v>
                </c:pt>
                <c:pt idx="1137">
                  <c:v>1661871600</c:v>
                </c:pt>
                <c:pt idx="1138">
                  <c:v>1661871600</c:v>
                </c:pt>
                <c:pt idx="1139">
                  <c:v>1661889600</c:v>
                </c:pt>
                <c:pt idx="1140">
                  <c:v>1661889600</c:v>
                </c:pt>
                <c:pt idx="1141">
                  <c:v>1661895600</c:v>
                </c:pt>
                <c:pt idx="1142">
                  <c:v>1661895600</c:v>
                </c:pt>
                <c:pt idx="1143">
                  <c:v>1661911800</c:v>
                </c:pt>
                <c:pt idx="1144">
                  <c:v>1661911800</c:v>
                </c:pt>
                <c:pt idx="1145">
                  <c:v>1661929800</c:v>
                </c:pt>
                <c:pt idx="1146">
                  <c:v>1661929800</c:v>
                </c:pt>
                <c:pt idx="1147">
                  <c:v>1661941800</c:v>
                </c:pt>
                <c:pt idx="1148">
                  <c:v>1661941800</c:v>
                </c:pt>
                <c:pt idx="1149">
                  <c:v>1661958000</c:v>
                </c:pt>
                <c:pt idx="1150">
                  <c:v>1661958000</c:v>
                </c:pt>
                <c:pt idx="1151">
                  <c:v>1661976000</c:v>
                </c:pt>
                <c:pt idx="1152">
                  <c:v>1661976000</c:v>
                </c:pt>
                <c:pt idx="1153">
                  <c:v>1661982000</c:v>
                </c:pt>
                <c:pt idx="1154">
                  <c:v>1661982000</c:v>
                </c:pt>
                <c:pt idx="1155">
                  <c:v>1661998200</c:v>
                </c:pt>
                <c:pt idx="1156">
                  <c:v>1661998200</c:v>
                </c:pt>
                <c:pt idx="1157">
                  <c:v>1662010980</c:v>
                </c:pt>
                <c:pt idx="1158">
                  <c:v>1662010980</c:v>
                </c:pt>
                <c:pt idx="1159">
                  <c:v>1662014580</c:v>
                </c:pt>
                <c:pt idx="1160">
                  <c:v>1662014580</c:v>
                </c:pt>
                <c:pt idx="1161">
                  <c:v>1662016092</c:v>
                </c:pt>
                <c:pt idx="1162">
                  <c:v>1662016092</c:v>
                </c:pt>
                <c:pt idx="1163">
                  <c:v>1662016200</c:v>
                </c:pt>
                <c:pt idx="1164">
                  <c:v>1662016200</c:v>
                </c:pt>
                <c:pt idx="1165">
                  <c:v>1662028200</c:v>
                </c:pt>
                <c:pt idx="1166">
                  <c:v>1662028200</c:v>
                </c:pt>
                <c:pt idx="1167">
                  <c:v>1662044400</c:v>
                </c:pt>
                <c:pt idx="1168">
                  <c:v>1662044400</c:v>
                </c:pt>
                <c:pt idx="1169">
                  <c:v>1662062400</c:v>
                </c:pt>
                <c:pt idx="1170">
                  <c:v>1662062400</c:v>
                </c:pt>
                <c:pt idx="1171">
                  <c:v>1662068400</c:v>
                </c:pt>
                <c:pt idx="1172">
                  <c:v>1662068400</c:v>
                </c:pt>
                <c:pt idx="1173">
                  <c:v>1662084600</c:v>
                </c:pt>
                <c:pt idx="1174">
                  <c:v>1662084600</c:v>
                </c:pt>
                <c:pt idx="1175">
                  <c:v>1662102600</c:v>
                </c:pt>
                <c:pt idx="1176">
                  <c:v>1662102600</c:v>
                </c:pt>
                <c:pt idx="1177">
                  <c:v>1662114600</c:v>
                </c:pt>
                <c:pt idx="1178">
                  <c:v>1662114600</c:v>
                </c:pt>
                <c:pt idx="1179">
                  <c:v>1662130800</c:v>
                </c:pt>
                <c:pt idx="1180">
                  <c:v>1662130800</c:v>
                </c:pt>
                <c:pt idx="1181">
                  <c:v>1662148800</c:v>
                </c:pt>
                <c:pt idx="1182">
                  <c:v>1662148800</c:v>
                </c:pt>
                <c:pt idx="1183">
                  <c:v>1662153300</c:v>
                </c:pt>
                <c:pt idx="1184">
                  <c:v>1662153300</c:v>
                </c:pt>
                <c:pt idx="1185">
                  <c:v>1662154500</c:v>
                </c:pt>
                <c:pt idx="1186">
                  <c:v>1662154500</c:v>
                </c:pt>
                <c:pt idx="1187">
                  <c:v>1662154596</c:v>
                </c:pt>
                <c:pt idx="1188">
                  <c:v>1662154596</c:v>
                </c:pt>
                <c:pt idx="1189">
                  <c:v>1662154776</c:v>
                </c:pt>
                <c:pt idx="1190">
                  <c:v>1662154776</c:v>
                </c:pt>
                <c:pt idx="1191">
                  <c:v>1662154800</c:v>
                </c:pt>
                <c:pt idx="1192">
                  <c:v>1662154800</c:v>
                </c:pt>
                <c:pt idx="1193">
                  <c:v>1662155100</c:v>
                </c:pt>
                <c:pt idx="1194">
                  <c:v>1662155100</c:v>
                </c:pt>
                <c:pt idx="1195">
                  <c:v>1662155700</c:v>
                </c:pt>
                <c:pt idx="1196">
                  <c:v>1662155700</c:v>
                </c:pt>
                <c:pt idx="1197">
                  <c:v>1662171000</c:v>
                </c:pt>
                <c:pt idx="1198">
                  <c:v>1662171000</c:v>
                </c:pt>
                <c:pt idx="1199">
                  <c:v>1662189000</c:v>
                </c:pt>
                <c:pt idx="1200">
                  <c:v>1662189000</c:v>
                </c:pt>
                <c:pt idx="1201">
                  <c:v>1662201000</c:v>
                </c:pt>
                <c:pt idx="1202">
                  <c:v>1662201000</c:v>
                </c:pt>
                <c:pt idx="1203">
                  <c:v>1662217200</c:v>
                </c:pt>
                <c:pt idx="1204">
                  <c:v>1662217200</c:v>
                </c:pt>
                <c:pt idx="1205">
                  <c:v>1662235200</c:v>
                </c:pt>
                <c:pt idx="1206">
                  <c:v>1662235200</c:v>
                </c:pt>
                <c:pt idx="1207">
                  <c:v>1662241200</c:v>
                </c:pt>
                <c:pt idx="1208">
                  <c:v>1662241200</c:v>
                </c:pt>
                <c:pt idx="1209">
                  <c:v>1662257400</c:v>
                </c:pt>
                <c:pt idx="1210">
                  <c:v>1662257400</c:v>
                </c:pt>
                <c:pt idx="1211">
                  <c:v>1662275400</c:v>
                </c:pt>
                <c:pt idx="1212">
                  <c:v>1662275400</c:v>
                </c:pt>
                <c:pt idx="1213">
                  <c:v>1662287400</c:v>
                </c:pt>
                <c:pt idx="1214">
                  <c:v>1662287400</c:v>
                </c:pt>
                <c:pt idx="1215">
                  <c:v>1662303600</c:v>
                </c:pt>
                <c:pt idx="1216">
                  <c:v>1662303600</c:v>
                </c:pt>
                <c:pt idx="1217">
                  <c:v>1662321600</c:v>
                </c:pt>
                <c:pt idx="1218">
                  <c:v>1662321600</c:v>
                </c:pt>
                <c:pt idx="1219">
                  <c:v>1662327600</c:v>
                </c:pt>
                <c:pt idx="1220">
                  <c:v>1662327600</c:v>
                </c:pt>
                <c:pt idx="1221">
                  <c:v>1662343800</c:v>
                </c:pt>
                <c:pt idx="1222">
                  <c:v>1662343800</c:v>
                </c:pt>
                <c:pt idx="1223">
                  <c:v>1662361800</c:v>
                </c:pt>
                <c:pt idx="1224">
                  <c:v>1662361800</c:v>
                </c:pt>
                <c:pt idx="1225">
                  <c:v>1662373800</c:v>
                </c:pt>
                <c:pt idx="1226">
                  <c:v>1662373800</c:v>
                </c:pt>
                <c:pt idx="1227">
                  <c:v>1662390000</c:v>
                </c:pt>
                <c:pt idx="1228">
                  <c:v>1662390000</c:v>
                </c:pt>
                <c:pt idx="1229">
                  <c:v>1662408000</c:v>
                </c:pt>
                <c:pt idx="1230">
                  <c:v>1662408000</c:v>
                </c:pt>
                <c:pt idx="1231">
                  <c:v>1662414000</c:v>
                </c:pt>
                <c:pt idx="1232">
                  <c:v>1662414000</c:v>
                </c:pt>
                <c:pt idx="1233">
                  <c:v>1662430200</c:v>
                </c:pt>
                <c:pt idx="1234">
                  <c:v>1662430200</c:v>
                </c:pt>
                <c:pt idx="1235">
                  <c:v>1662448200</c:v>
                </c:pt>
                <c:pt idx="1236">
                  <c:v>1662448200</c:v>
                </c:pt>
                <c:pt idx="1237">
                  <c:v>1662460200</c:v>
                </c:pt>
                <c:pt idx="1238">
                  <c:v>1662460200</c:v>
                </c:pt>
                <c:pt idx="1239">
                  <c:v>1662476400</c:v>
                </c:pt>
                <c:pt idx="1240">
                  <c:v>1662476400</c:v>
                </c:pt>
                <c:pt idx="1241">
                  <c:v>1662484560</c:v>
                </c:pt>
                <c:pt idx="1242">
                  <c:v>1662484560</c:v>
                </c:pt>
                <c:pt idx="1243">
                  <c:v>1662486360</c:v>
                </c:pt>
                <c:pt idx="1244">
                  <c:v>1662486360</c:v>
                </c:pt>
                <c:pt idx="1245">
                  <c:v>1662488160</c:v>
                </c:pt>
                <c:pt idx="1246">
                  <c:v>1662488160</c:v>
                </c:pt>
                <c:pt idx="1247">
                  <c:v>1662491760</c:v>
                </c:pt>
                <c:pt idx="1248">
                  <c:v>1662491760</c:v>
                </c:pt>
                <c:pt idx="1249">
                  <c:v>1662491940</c:v>
                </c:pt>
                <c:pt idx="1250">
                  <c:v>1662491940</c:v>
                </c:pt>
                <c:pt idx="1251">
                  <c:v>1662492120</c:v>
                </c:pt>
                <c:pt idx="1252">
                  <c:v>1662492120</c:v>
                </c:pt>
                <c:pt idx="1253">
                  <c:v>1662492300</c:v>
                </c:pt>
                <c:pt idx="1254">
                  <c:v>1662492300</c:v>
                </c:pt>
                <c:pt idx="1255">
                  <c:v>1662494400</c:v>
                </c:pt>
                <c:pt idx="1256">
                  <c:v>1662494400</c:v>
                </c:pt>
                <c:pt idx="1257">
                  <c:v>1662496800</c:v>
                </c:pt>
                <c:pt idx="1258">
                  <c:v>1662496800</c:v>
                </c:pt>
                <c:pt idx="1259">
                  <c:v>1662496980</c:v>
                </c:pt>
                <c:pt idx="1260">
                  <c:v>1662496980</c:v>
                </c:pt>
                <c:pt idx="1261">
                  <c:v>1662497160</c:v>
                </c:pt>
                <c:pt idx="1262">
                  <c:v>1662497160</c:v>
                </c:pt>
                <c:pt idx="1263">
                  <c:v>1662500400</c:v>
                </c:pt>
                <c:pt idx="1264">
                  <c:v>1662500400</c:v>
                </c:pt>
                <c:pt idx="1265">
                  <c:v>1662516600</c:v>
                </c:pt>
                <c:pt idx="1266">
                  <c:v>1662516600</c:v>
                </c:pt>
                <c:pt idx="1267">
                  <c:v>1662526680</c:v>
                </c:pt>
                <c:pt idx="1268">
                  <c:v>1662526680</c:v>
                </c:pt>
                <c:pt idx="1269">
                  <c:v>1662533622.8571401</c:v>
                </c:pt>
                <c:pt idx="1270">
                  <c:v>1662533622.8571401</c:v>
                </c:pt>
                <c:pt idx="1271">
                  <c:v>1662534600</c:v>
                </c:pt>
                <c:pt idx="1272">
                  <c:v>1662534600</c:v>
                </c:pt>
                <c:pt idx="1273">
                  <c:v>1662546600</c:v>
                </c:pt>
                <c:pt idx="1274">
                  <c:v>1662546600</c:v>
                </c:pt>
                <c:pt idx="1275">
                  <c:v>1662562800</c:v>
                </c:pt>
                <c:pt idx="1276">
                  <c:v>1662562800</c:v>
                </c:pt>
                <c:pt idx="1277">
                  <c:v>1662580800</c:v>
                </c:pt>
                <c:pt idx="1278">
                  <c:v>1662580800</c:v>
                </c:pt>
                <c:pt idx="1279">
                  <c:v>1662586800</c:v>
                </c:pt>
                <c:pt idx="1280">
                  <c:v>1662586800</c:v>
                </c:pt>
                <c:pt idx="1281">
                  <c:v>1662603000</c:v>
                </c:pt>
                <c:pt idx="1282">
                  <c:v>1662603000</c:v>
                </c:pt>
                <c:pt idx="1283">
                  <c:v>1662613080</c:v>
                </c:pt>
                <c:pt idx="1284">
                  <c:v>1662613080</c:v>
                </c:pt>
                <c:pt idx="1285">
                  <c:v>1662620280</c:v>
                </c:pt>
                <c:pt idx="1286">
                  <c:v>1662620280</c:v>
                </c:pt>
                <c:pt idx="1287">
                  <c:v>1662620640</c:v>
                </c:pt>
                <c:pt idx="1288">
                  <c:v>1662620640</c:v>
                </c:pt>
                <c:pt idx="1289">
                  <c:v>1662620784</c:v>
                </c:pt>
                <c:pt idx="1290">
                  <c:v>1662620784</c:v>
                </c:pt>
                <c:pt idx="1291">
                  <c:v>1662621000</c:v>
                </c:pt>
                <c:pt idx="1292">
                  <c:v>1662621000</c:v>
                </c:pt>
                <c:pt idx="1293">
                  <c:v>1662633000</c:v>
                </c:pt>
                <c:pt idx="1294">
                  <c:v>1662633000</c:v>
                </c:pt>
                <c:pt idx="1295">
                  <c:v>1662649200</c:v>
                </c:pt>
                <c:pt idx="1296">
                  <c:v>1662649200</c:v>
                </c:pt>
                <c:pt idx="1297">
                  <c:v>1662656280</c:v>
                </c:pt>
                <c:pt idx="1298">
                  <c:v>1662656280</c:v>
                </c:pt>
                <c:pt idx="1299">
                  <c:v>1662657180</c:v>
                </c:pt>
                <c:pt idx="1300">
                  <c:v>1662657180</c:v>
                </c:pt>
                <c:pt idx="1301">
                  <c:v>1662657270</c:v>
                </c:pt>
                <c:pt idx="1302">
                  <c:v>1662657270</c:v>
                </c:pt>
                <c:pt idx="1303">
                  <c:v>1662657360</c:v>
                </c:pt>
                <c:pt idx="1304">
                  <c:v>1662657360</c:v>
                </c:pt>
                <c:pt idx="1305">
                  <c:v>1662658980</c:v>
                </c:pt>
                <c:pt idx="1306">
                  <c:v>1662658980</c:v>
                </c:pt>
                <c:pt idx="1307">
                  <c:v>1662659880</c:v>
                </c:pt>
                <c:pt idx="1308">
                  <c:v>1662659880</c:v>
                </c:pt>
                <c:pt idx="1309">
                  <c:v>1662667200</c:v>
                </c:pt>
                <c:pt idx="1310">
                  <c:v>1662667200</c:v>
                </c:pt>
                <c:pt idx="1311">
                  <c:v>1662670032</c:v>
                </c:pt>
                <c:pt idx="1312">
                  <c:v>1662670032</c:v>
                </c:pt>
                <c:pt idx="1313">
                  <c:v>1662673200</c:v>
                </c:pt>
                <c:pt idx="1314">
                  <c:v>1662673200</c:v>
                </c:pt>
                <c:pt idx="1315">
                  <c:v>1662689400</c:v>
                </c:pt>
                <c:pt idx="1316">
                  <c:v>1662689400</c:v>
                </c:pt>
                <c:pt idx="1317">
                  <c:v>1662707400</c:v>
                </c:pt>
                <c:pt idx="1318">
                  <c:v>1662707400</c:v>
                </c:pt>
                <c:pt idx="1319">
                  <c:v>1662719400</c:v>
                </c:pt>
                <c:pt idx="1320">
                  <c:v>1662719400</c:v>
                </c:pt>
                <c:pt idx="1321">
                  <c:v>1662735600</c:v>
                </c:pt>
                <c:pt idx="1322">
                  <c:v>1662735600</c:v>
                </c:pt>
                <c:pt idx="1323">
                  <c:v>1662753600</c:v>
                </c:pt>
                <c:pt idx="1324">
                  <c:v>1662753600</c:v>
                </c:pt>
                <c:pt idx="1325">
                  <c:v>1662755880</c:v>
                </c:pt>
                <c:pt idx="1326">
                  <c:v>1662755880</c:v>
                </c:pt>
                <c:pt idx="1327">
                  <c:v>1662759600</c:v>
                </c:pt>
                <c:pt idx="1328">
                  <c:v>1662759600</c:v>
                </c:pt>
                <c:pt idx="1329">
                  <c:v>1662760080</c:v>
                </c:pt>
                <c:pt idx="1330">
                  <c:v>1662760080</c:v>
                </c:pt>
                <c:pt idx="1331">
                  <c:v>1662760200</c:v>
                </c:pt>
                <c:pt idx="1332">
                  <c:v>1662760200</c:v>
                </c:pt>
                <c:pt idx="1333">
                  <c:v>1662775800</c:v>
                </c:pt>
                <c:pt idx="1334">
                  <c:v>1662775800</c:v>
                </c:pt>
                <c:pt idx="1335">
                  <c:v>1662793800</c:v>
                </c:pt>
                <c:pt idx="1336">
                  <c:v>1662793800</c:v>
                </c:pt>
                <c:pt idx="1337">
                  <c:v>1662805800</c:v>
                </c:pt>
                <c:pt idx="1338">
                  <c:v>1662805800</c:v>
                </c:pt>
                <c:pt idx="1339">
                  <c:v>1662819840</c:v>
                </c:pt>
                <c:pt idx="1340">
                  <c:v>1662819840</c:v>
                </c:pt>
                <c:pt idx="1341">
                  <c:v>1662821640</c:v>
                </c:pt>
                <c:pt idx="1342">
                  <c:v>1662821640</c:v>
                </c:pt>
                <c:pt idx="1343">
                  <c:v>1662822000</c:v>
                </c:pt>
                <c:pt idx="1344">
                  <c:v>1662822000</c:v>
                </c:pt>
                <c:pt idx="1345">
                  <c:v>1662823440</c:v>
                </c:pt>
                <c:pt idx="1346">
                  <c:v>1662823440</c:v>
                </c:pt>
                <c:pt idx="1347">
                  <c:v>1662823482.3529401</c:v>
                </c:pt>
                <c:pt idx="1348">
                  <c:v>1662823482.3529401</c:v>
                </c:pt>
                <c:pt idx="1349">
                  <c:v>1662830160</c:v>
                </c:pt>
                <c:pt idx="1350">
                  <c:v>1662830160</c:v>
                </c:pt>
                <c:pt idx="1351">
                  <c:v>1662838740</c:v>
                </c:pt>
                <c:pt idx="1352">
                  <c:v>1662838740</c:v>
                </c:pt>
                <c:pt idx="1353">
                  <c:v>1662840000</c:v>
                </c:pt>
                <c:pt idx="1354">
                  <c:v>1662840000</c:v>
                </c:pt>
                <c:pt idx="1355">
                  <c:v>1662840540</c:v>
                </c:pt>
                <c:pt idx="1356">
                  <c:v>1662840540</c:v>
                </c:pt>
                <c:pt idx="1357">
                  <c:v>1662841332</c:v>
                </c:pt>
                <c:pt idx="1358">
                  <c:v>1662841332</c:v>
                </c:pt>
                <c:pt idx="1359">
                  <c:v>1662841485</c:v>
                </c:pt>
                <c:pt idx="1360">
                  <c:v>1662841485</c:v>
                </c:pt>
                <c:pt idx="1361">
                  <c:v>1662841495.6363599</c:v>
                </c:pt>
                <c:pt idx="1362">
                  <c:v>1662841495.6363599</c:v>
                </c:pt>
                <c:pt idx="1363">
                  <c:v>1662842832</c:v>
                </c:pt>
                <c:pt idx="1364">
                  <c:v>1662842832</c:v>
                </c:pt>
                <c:pt idx="1365">
                  <c:v>1662844500</c:v>
                </c:pt>
                <c:pt idx="1366">
                  <c:v>1662844500</c:v>
                </c:pt>
                <c:pt idx="1367">
                  <c:v>1662844980</c:v>
                </c:pt>
                <c:pt idx="1368">
                  <c:v>1662844980</c:v>
                </c:pt>
                <c:pt idx="1369">
                  <c:v>1662845880</c:v>
                </c:pt>
                <c:pt idx="1370">
                  <c:v>1662845880</c:v>
                </c:pt>
                <c:pt idx="1371">
                  <c:v>1662846000</c:v>
                </c:pt>
                <c:pt idx="1372">
                  <c:v>1662846000</c:v>
                </c:pt>
                <c:pt idx="1373">
                  <c:v>1662847752</c:v>
                </c:pt>
                <c:pt idx="1374">
                  <c:v>1662847752</c:v>
                </c:pt>
                <c:pt idx="1375">
                  <c:v>1662854247.6923001</c:v>
                </c:pt>
                <c:pt idx="1376">
                  <c:v>1662854247.6923001</c:v>
                </c:pt>
                <c:pt idx="1377">
                  <c:v>1662862200</c:v>
                </c:pt>
                <c:pt idx="1378">
                  <c:v>1662862200</c:v>
                </c:pt>
                <c:pt idx="1379">
                  <c:v>1662874320</c:v>
                </c:pt>
                <c:pt idx="1380">
                  <c:v>1662874320</c:v>
                </c:pt>
                <c:pt idx="1381">
                  <c:v>1662877920</c:v>
                </c:pt>
                <c:pt idx="1382">
                  <c:v>1662877920</c:v>
                </c:pt>
                <c:pt idx="1383">
                  <c:v>1662879720</c:v>
                </c:pt>
                <c:pt idx="1384">
                  <c:v>1662879720</c:v>
                </c:pt>
                <c:pt idx="1385">
                  <c:v>1662880080</c:v>
                </c:pt>
                <c:pt idx="1386">
                  <c:v>1662880080</c:v>
                </c:pt>
                <c:pt idx="1387">
                  <c:v>1662880170</c:v>
                </c:pt>
                <c:pt idx="1388">
                  <c:v>1662880170</c:v>
                </c:pt>
                <c:pt idx="1389">
                  <c:v>1662880200</c:v>
                </c:pt>
                <c:pt idx="1390">
                  <c:v>1662880200</c:v>
                </c:pt>
                <c:pt idx="1391">
                  <c:v>1662892200</c:v>
                </c:pt>
                <c:pt idx="1392">
                  <c:v>1662892200</c:v>
                </c:pt>
                <c:pt idx="1393">
                  <c:v>1662908400</c:v>
                </c:pt>
                <c:pt idx="1394">
                  <c:v>1662908400</c:v>
                </c:pt>
                <c:pt idx="1395">
                  <c:v>1662925140</c:v>
                </c:pt>
                <c:pt idx="1396">
                  <c:v>1662925140</c:v>
                </c:pt>
                <c:pt idx="1397">
                  <c:v>1662926400</c:v>
                </c:pt>
                <c:pt idx="1398">
                  <c:v>1662926400</c:v>
                </c:pt>
                <c:pt idx="1399">
                  <c:v>1662926940</c:v>
                </c:pt>
                <c:pt idx="1400">
                  <c:v>1662926940</c:v>
                </c:pt>
                <c:pt idx="1401">
                  <c:v>1662928680</c:v>
                </c:pt>
                <c:pt idx="1402">
                  <c:v>1662928680</c:v>
                </c:pt>
                <c:pt idx="1403">
                  <c:v>1662931380</c:v>
                </c:pt>
                <c:pt idx="1404">
                  <c:v>1662931380</c:v>
                </c:pt>
                <c:pt idx="1405">
                  <c:v>1662932280</c:v>
                </c:pt>
                <c:pt idx="1406">
                  <c:v>1662932280</c:v>
                </c:pt>
                <c:pt idx="1407">
                  <c:v>1662932400</c:v>
                </c:pt>
                <c:pt idx="1408">
                  <c:v>1662932400</c:v>
                </c:pt>
                <c:pt idx="1409">
                  <c:v>1662933180</c:v>
                </c:pt>
                <c:pt idx="1410">
                  <c:v>1662933180</c:v>
                </c:pt>
                <c:pt idx="1411">
                  <c:v>1662933308.57142</c:v>
                </c:pt>
                <c:pt idx="1412">
                  <c:v>1662933308.57142</c:v>
                </c:pt>
                <c:pt idx="1413">
                  <c:v>1662933908.57142</c:v>
                </c:pt>
                <c:pt idx="1414">
                  <c:v>1662933908.57142</c:v>
                </c:pt>
                <c:pt idx="1415">
                  <c:v>1662934080</c:v>
                </c:pt>
                <c:pt idx="1416">
                  <c:v>1662934080</c:v>
                </c:pt>
                <c:pt idx="1417">
                  <c:v>1662934165.7142799</c:v>
                </c:pt>
                <c:pt idx="1418">
                  <c:v>1662934165.7142799</c:v>
                </c:pt>
                <c:pt idx="1419">
                  <c:v>1662948600</c:v>
                </c:pt>
                <c:pt idx="1420">
                  <c:v>1662948600</c:v>
                </c:pt>
                <c:pt idx="1421">
                  <c:v>1662966600</c:v>
                </c:pt>
                <c:pt idx="1422">
                  <c:v>1662966600</c:v>
                </c:pt>
                <c:pt idx="1423">
                  <c:v>1662978600</c:v>
                </c:pt>
                <c:pt idx="1424">
                  <c:v>1662978600</c:v>
                </c:pt>
                <c:pt idx="1425">
                  <c:v>1662994800</c:v>
                </c:pt>
                <c:pt idx="1426">
                  <c:v>1662994800</c:v>
                </c:pt>
                <c:pt idx="1427">
                  <c:v>1663012800</c:v>
                </c:pt>
                <c:pt idx="1428">
                  <c:v>1663012800</c:v>
                </c:pt>
                <c:pt idx="1429">
                  <c:v>1663018800</c:v>
                </c:pt>
                <c:pt idx="1430">
                  <c:v>1663018800</c:v>
                </c:pt>
                <c:pt idx="1431">
                  <c:v>1663035000</c:v>
                </c:pt>
                <c:pt idx="1432">
                  <c:v>1663035000</c:v>
                </c:pt>
                <c:pt idx="1433">
                  <c:v>1663053000</c:v>
                </c:pt>
                <c:pt idx="1434">
                  <c:v>1663053000</c:v>
                </c:pt>
                <c:pt idx="1435">
                  <c:v>1663065000</c:v>
                </c:pt>
                <c:pt idx="1436">
                  <c:v>1663065000</c:v>
                </c:pt>
                <c:pt idx="1437">
                  <c:v>1663081200</c:v>
                </c:pt>
                <c:pt idx="1438">
                  <c:v>1663081200</c:v>
                </c:pt>
                <c:pt idx="1439">
                  <c:v>1663099140</c:v>
                </c:pt>
                <c:pt idx="1440">
                  <c:v>1663099140</c:v>
                </c:pt>
                <c:pt idx="1441">
                  <c:v>1663099200</c:v>
                </c:pt>
                <c:pt idx="1442">
                  <c:v>1663099200</c:v>
                </c:pt>
                <c:pt idx="1443">
                  <c:v>1663100940</c:v>
                </c:pt>
                <c:pt idx="1444">
                  <c:v>1663100940</c:v>
                </c:pt>
                <c:pt idx="1445">
                  <c:v>1663102177.5</c:v>
                </c:pt>
                <c:pt idx="1446">
                  <c:v>1663102177.5</c:v>
                </c:pt>
                <c:pt idx="1447">
                  <c:v>1663105200</c:v>
                </c:pt>
                <c:pt idx="1448">
                  <c:v>1663105200</c:v>
                </c:pt>
                <c:pt idx="1449">
                  <c:v>1663121400</c:v>
                </c:pt>
                <c:pt idx="1450">
                  <c:v>1663121400</c:v>
                </c:pt>
                <c:pt idx="1451">
                  <c:v>1663131480</c:v>
                </c:pt>
                <c:pt idx="1452">
                  <c:v>1663131480</c:v>
                </c:pt>
                <c:pt idx="1453">
                  <c:v>1663133280</c:v>
                </c:pt>
                <c:pt idx="1454">
                  <c:v>1663133280</c:v>
                </c:pt>
                <c:pt idx="1455">
                  <c:v>1663139400</c:v>
                </c:pt>
                <c:pt idx="1456">
                  <c:v>1663139400</c:v>
                </c:pt>
                <c:pt idx="1457">
                  <c:v>1663151400</c:v>
                </c:pt>
                <c:pt idx="1458">
                  <c:v>1663151400</c:v>
                </c:pt>
                <c:pt idx="1459">
                  <c:v>1663167600</c:v>
                </c:pt>
                <c:pt idx="1460">
                  <c:v>1663167600</c:v>
                </c:pt>
                <c:pt idx="1461">
                  <c:v>1663185600</c:v>
                </c:pt>
                <c:pt idx="1462">
                  <c:v>1663185600</c:v>
                </c:pt>
                <c:pt idx="1463">
                  <c:v>1663186200</c:v>
                </c:pt>
                <c:pt idx="1464">
                  <c:v>1663186200</c:v>
                </c:pt>
                <c:pt idx="1465">
                  <c:v>1663191600</c:v>
                </c:pt>
                <c:pt idx="1466">
                  <c:v>1663191600</c:v>
                </c:pt>
                <c:pt idx="1467">
                  <c:v>1663192536</c:v>
                </c:pt>
                <c:pt idx="1468">
                  <c:v>1663192536</c:v>
                </c:pt>
                <c:pt idx="1469">
                  <c:v>1663207800</c:v>
                </c:pt>
                <c:pt idx="1470">
                  <c:v>1663207800</c:v>
                </c:pt>
                <c:pt idx="1471">
                  <c:v>1663225800</c:v>
                </c:pt>
                <c:pt idx="1472">
                  <c:v>1663225800</c:v>
                </c:pt>
                <c:pt idx="1473">
                  <c:v>1663237800</c:v>
                </c:pt>
                <c:pt idx="1474">
                  <c:v>1663237800</c:v>
                </c:pt>
                <c:pt idx="1475">
                  <c:v>1663254000</c:v>
                </c:pt>
                <c:pt idx="1476">
                  <c:v>1663254000</c:v>
                </c:pt>
                <c:pt idx="1477">
                  <c:v>1663272000</c:v>
                </c:pt>
                <c:pt idx="1478">
                  <c:v>1663272000</c:v>
                </c:pt>
                <c:pt idx="1479">
                  <c:v>1663278000</c:v>
                </c:pt>
                <c:pt idx="1480">
                  <c:v>1663278000</c:v>
                </c:pt>
                <c:pt idx="1481">
                  <c:v>1663294200</c:v>
                </c:pt>
                <c:pt idx="1482">
                  <c:v>1663294200</c:v>
                </c:pt>
                <c:pt idx="1483">
                  <c:v>1663312200</c:v>
                </c:pt>
                <c:pt idx="1484">
                  <c:v>1663312200</c:v>
                </c:pt>
                <c:pt idx="1485">
                  <c:v>1663324200</c:v>
                </c:pt>
                <c:pt idx="1486">
                  <c:v>1663324200</c:v>
                </c:pt>
                <c:pt idx="1487">
                  <c:v>1663340400</c:v>
                </c:pt>
                <c:pt idx="1488">
                  <c:v>1663340400</c:v>
                </c:pt>
                <c:pt idx="1489">
                  <c:v>1663358400</c:v>
                </c:pt>
                <c:pt idx="1490">
                  <c:v>1663358400</c:v>
                </c:pt>
                <c:pt idx="1491">
                  <c:v>1663364400</c:v>
                </c:pt>
                <c:pt idx="1492">
                  <c:v>1663364400</c:v>
                </c:pt>
                <c:pt idx="1493">
                  <c:v>1663380600</c:v>
                </c:pt>
                <c:pt idx="1494">
                  <c:v>1663380600</c:v>
                </c:pt>
                <c:pt idx="1495">
                  <c:v>1663392720</c:v>
                </c:pt>
                <c:pt idx="1496">
                  <c:v>1663392720</c:v>
                </c:pt>
                <c:pt idx="1497">
                  <c:v>1663395420</c:v>
                </c:pt>
                <c:pt idx="1498">
                  <c:v>1663395420</c:v>
                </c:pt>
                <c:pt idx="1499">
                  <c:v>1663396320</c:v>
                </c:pt>
                <c:pt idx="1500">
                  <c:v>1663396320</c:v>
                </c:pt>
                <c:pt idx="1501">
                  <c:v>1663396500</c:v>
                </c:pt>
                <c:pt idx="1502">
                  <c:v>1663396500</c:v>
                </c:pt>
                <c:pt idx="1503">
                  <c:v>1663397220</c:v>
                </c:pt>
                <c:pt idx="1504">
                  <c:v>1663397220</c:v>
                </c:pt>
                <c:pt idx="1505">
                  <c:v>1663398120</c:v>
                </c:pt>
                <c:pt idx="1506">
                  <c:v>1663398120</c:v>
                </c:pt>
                <c:pt idx="1507">
                  <c:v>1663398300</c:v>
                </c:pt>
                <c:pt idx="1508">
                  <c:v>1663398300</c:v>
                </c:pt>
                <c:pt idx="1509">
                  <c:v>1663398480</c:v>
                </c:pt>
                <c:pt idx="1510">
                  <c:v>1663398480</c:v>
                </c:pt>
                <c:pt idx="1511">
                  <c:v>1663398600</c:v>
                </c:pt>
                <c:pt idx="1512">
                  <c:v>1663398600</c:v>
                </c:pt>
                <c:pt idx="1513">
                  <c:v>1663410600</c:v>
                </c:pt>
                <c:pt idx="1514">
                  <c:v>1663410600</c:v>
                </c:pt>
                <c:pt idx="1515">
                  <c:v>1663426800</c:v>
                </c:pt>
                <c:pt idx="1516">
                  <c:v>1663426800</c:v>
                </c:pt>
                <c:pt idx="1517">
                  <c:v>1663430400</c:v>
                </c:pt>
                <c:pt idx="1518">
                  <c:v>1663430400</c:v>
                </c:pt>
                <c:pt idx="1519">
                  <c:v>1663444800</c:v>
                </c:pt>
                <c:pt idx="1520">
                  <c:v>1663444800</c:v>
                </c:pt>
                <c:pt idx="1521">
                  <c:v>1663446240</c:v>
                </c:pt>
                <c:pt idx="1522">
                  <c:v>1663446240</c:v>
                </c:pt>
                <c:pt idx="1523">
                  <c:v>1663450800</c:v>
                </c:pt>
                <c:pt idx="1524">
                  <c:v>1663450800</c:v>
                </c:pt>
                <c:pt idx="1525">
                  <c:v>1663467000</c:v>
                </c:pt>
                <c:pt idx="1526">
                  <c:v>1663467000</c:v>
                </c:pt>
                <c:pt idx="1527">
                  <c:v>1663485000</c:v>
                </c:pt>
                <c:pt idx="1528">
                  <c:v>1663485000</c:v>
                </c:pt>
                <c:pt idx="1529">
                  <c:v>1663497000</c:v>
                </c:pt>
                <c:pt idx="1530">
                  <c:v>1663497000</c:v>
                </c:pt>
                <c:pt idx="1531">
                  <c:v>1663513200</c:v>
                </c:pt>
                <c:pt idx="1532">
                  <c:v>1663513200</c:v>
                </c:pt>
                <c:pt idx="1533">
                  <c:v>1663531200</c:v>
                </c:pt>
                <c:pt idx="1534">
                  <c:v>1663531200</c:v>
                </c:pt>
                <c:pt idx="1535">
                  <c:v>1663537200</c:v>
                </c:pt>
                <c:pt idx="1536">
                  <c:v>1663537200</c:v>
                </c:pt>
                <c:pt idx="1537">
                  <c:v>1663553400</c:v>
                </c:pt>
                <c:pt idx="1538">
                  <c:v>1663553400</c:v>
                </c:pt>
                <c:pt idx="1539">
                  <c:v>1663571400</c:v>
                </c:pt>
                <c:pt idx="1540">
                  <c:v>1663571400</c:v>
                </c:pt>
                <c:pt idx="1541">
                  <c:v>1663583400</c:v>
                </c:pt>
                <c:pt idx="1542">
                  <c:v>1663583400</c:v>
                </c:pt>
                <c:pt idx="1543">
                  <c:v>1663599600</c:v>
                </c:pt>
                <c:pt idx="1544">
                  <c:v>1663599600</c:v>
                </c:pt>
                <c:pt idx="1545">
                  <c:v>1663617600</c:v>
                </c:pt>
                <c:pt idx="1546">
                  <c:v>1663617600</c:v>
                </c:pt>
                <c:pt idx="1547">
                  <c:v>1663623600</c:v>
                </c:pt>
                <c:pt idx="1548">
                  <c:v>1663623600</c:v>
                </c:pt>
                <c:pt idx="1549">
                  <c:v>1663639800</c:v>
                </c:pt>
                <c:pt idx="1550">
                  <c:v>1663639800</c:v>
                </c:pt>
                <c:pt idx="1551">
                  <c:v>1663657800</c:v>
                </c:pt>
                <c:pt idx="1552">
                  <c:v>1663657800</c:v>
                </c:pt>
                <c:pt idx="1553">
                  <c:v>1663669800</c:v>
                </c:pt>
                <c:pt idx="1554">
                  <c:v>1663669800</c:v>
                </c:pt>
                <c:pt idx="1555">
                  <c:v>1663686000</c:v>
                </c:pt>
                <c:pt idx="1556">
                  <c:v>1663686000</c:v>
                </c:pt>
                <c:pt idx="1557">
                  <c:v>1663702740</c:v>
                </c:pt>
                <c:pt idx="1558">
                  <c:v>1663702740</c:v>
                </c:pt>
                <c:pt idx="1559">
                  <c:v>1663704000</c:v>
                </c:pt>
                <c:pt idx="1560">
                  <c:v>1663704000</c:v>
                </c:pt>
                <c:pt idx="1561">
                  <c:v>1663705440</c:v>
                </c:pt>
                <c:pt idx="1562">
                  <c:v>1663705440</c:v>
                </c:pt>
                <c:pt idx="1563">
                  <c:v>1663708980</c:v>
                </c:pt>
                <c:pt idx="1564">
                  <c:v>1663708980</c:v>
                </c:pt>
                <c:pt idx="1565">
                  <c:v>1663710000</c:v>
                </c:pt>
                <c:pt idx="1566">
                  <c:v>1663710000</c:v>
                </c:pt>
                <c:pt idx="1567">
                  <c:v>1663711797.3913</c:v>
                </c:pt>
                <c:pt idx="1568">
                  <c:v>1663711797.3913</c:v>
                </c:pt>
                <c:pt idx="1569">
                  <c:v>1663726200</c:v>
                </c:pt>
                <c:pt idx="1570">
                  <c:v>1663726200</c:v>
                </c:pt>
                <c:pt idx="1571">
                  <c:v>1663736280</c:v>
                </c:pt>
                <c:pt idx="1572">
                  <c:v>1663736280</c:v>
                </c:pt>
                <c:pt idx="1573">
                  <c:v>1663743480</c:v>
                </c:pt>
                <c:pt idx="1574">
                  <c:v>1663743480</c:v>
                </c:pt>
                <c:pt idx="1575">
                  <c:v>1663744200</c:v>
                </c:pt>
                <c:pt idx="1576">
                  <c:v>1663744200</c:v>
                </c:pt>
                <c:pt idx="1577">
                  <c:v>1663756200</c:v>
                </c:pt>
                <c:pt idx="1578">
                  <c:v>1663756200</c:v>
                </c:pt>
                <c:pt idx="1579">
                  <c:v>1663772400</c:v>
                </c:pt>
                <c:pt idx="1580">
                  <c:v>1663772400</c:v>
                </c:pt>
                <c:pt idx="1581">
                  <c:v>1663790400</c:v>
                </c:pt>
                <c:pt idx="1582">
                  <c:v>1663790400</c:v>
                </c:pt>
                <c:pt idx="1583">
                  <c:v>1663796400</c:v>
                </c:pt>
                <c:pt idx="1584">
                  <c:v>1663796400</c:v>
                </c:pt>
                <c:pt idx="1585">
                  <c:v>1663812600</c:v>
                </c:pt>
                <c:pt idx="1586">
                  <c:v>1663812600</c:v>
                </c:pt>
                <c:pt idx="1587">
                  <c:v>1663830600</c:v>
                </c:pt>
                <c:pt idx="1588">
                  <c:v>1663830600</c:v>
                </c:pt>
                <c:pt idx="1589">
                  <c:v>1663842600</c:v>
                </c:pt>
                <c:pt idx="1590">
                  <c:v>1663842600</c:v>
                </c:pt>
                <c:pt idx="1591">
                  <c:v>1663858800</c:v>
                </c:pt>
                <c:pt idx="1592">
                  <c:v>1663858800</c:v>
                </c:pt>
                <c:pt idx="1593">
                  <c:v>1663866960</c:v>
                </c:pt>
                <c:pt idx="1594">
                  <c:v>1663866960</c:v>
                </c:pt>
                <c:pt idx="1595">
                  <c:v>1663876800</c:v>
                </c:pt>
                <c:pt idx="1596">
                  <c:v>1663876800</c:v>
                </c:pt>
                <c:pt idx="1597">
                  <c:v>1663879632</c:v>
                </c:pt>
                <c:pt idx="1598">
                  <c:v>1663879632</c:v>
                </c:pt>
                <c:pt idx="1599">
                  <c:v>1663882800</c:v>
                </c:pt>
                <c:pt idx="1600">
                  <c:v>1663882800</c:v>
                </c:pt>
                <c:pt idx="1601">
                  <c:v>1663899000</c:v>
                </c:pt>
                <c:pt idx="1602">
                  <c:v>1663899000</c:v>
                </c:pt>
                <c:pt idx="1603">
                  <c:v>1663917000</c:v>
                </c:pt>
                <c:pt idx="1604">
                  <c:v>1663917000</c:v>
                </c:pt>
                <c:pt idx="1605">
                  <c:v>1663929000</c:v>
                </c:pt>
                <c:pt idx="1606">
                  <c:v>1663929000</c:v>
                </c:pt>
                <c:pt idx="1607">
                  <c:v>1663943040</c:v>
                </c:pt>
                <c:pt idx="1608">
                  <c:v>1663943040</c:v>
                </c:pt>
                <c:pt idx="1609">
                  <c:v>1663944840</c:v>
                </c:pt>
                <c:pt idx="1610">
                  <c:v>1663944840</c:v>
                </c:pt>
                <c:pt idx="1611">
                  <c:v>1663945200</c:v>
                </c:pt>
                <c:pt idx="1612">
                  <c:v>1663945200</c:v>
                </c:pt>
                <c:pt idx="1613">
                  <c:v>1663946640</c:v>
                </c:pt>
                <c:pt idx="1614">
                  <c:v>1663946640</c:v>
                </c:pt>
                <c:pt idx="1615">
                  <c:v>1663961940</c:v>
                </c:pt>
                <c:pt idx="1616">
                  <c:v>1663961940</c:v>
                </c:pt>
                <c:pt idx="1617">
                  <c:v>1663963200</c:v>
                </c:pt>
                <c:pt idx="1618">
                  <c:v>1663963200</c:v>
                </c:pt>
                <c:pt idx="1619">
                  <c:v>1663963740</c:v>
                </c:pt>
                <c:pt idx="1620">
                  <c:v>1663963740</c:v>
                </c:pt>
                <c:pt idx="1621">
                  <c:v>1663964100</c:v>
                </c:pt>
                <c:pt idx="1622">
                  <c:v>1663964100</c:v>
                </c:pt>
                <c:pt idx="1623">
                  <c:v>1663964340</c:v>
                </c:pt>
                <c:pt idx="1624">
                  <c:v>1663964340</c:v>
                </c:pt>
                <c:pt idx="1625">
                  <c:v>1663964400</c:v>
                </c:pt>
                <c:pt idx="1626">
                  <c:v>1663964400</c:v>
                </c:pt>
                <c:pt idx="1627">
                  <c:v>1663964640</c:v>
                </c:pt>
                <c:pt idx="1628">
                  <c:v>1663964640</c:v>
                </c:pt>
                <c:pt idx="1629">
                  <c:v>1663964667.2727201</c:v>
                </c:pt>
                <c:pt idx="1630">
                  <c:v>1663964667.2727201</c:v>
                </c:pt>
                <c:pt idx="1631">
                  <c:v>1663964676.92307</c:v>
                </c:pt>
                <c:pt idx="1632">
                  <c:v>1663964676.92307</c:v>
                </c:pt>
                <c:pt idx="1633">
                  <c:v>1663968180</c:v>
                </c:pt>
                <c:pt idx="1634">
                  <c:v>1663968180</c:v>
                </c:pt>
                <c:pt idx="1635">
                  <c:v>1663969161.8181801</c:v>
                </c:pt>
                <c:pt idx="1636">
                  <c:v>1663969161.8181801</c:v>
                </c:pt>
                <c:pt idx="1637">
                  <c:v>1663969200</c:v>
                </c:pt>
                <c:pt idx="1638">
                  <c:v>1663969200</c:v>
                </c:pt>
                <c:pt idx="1639">
                  <c:v>1663970580</c:v>
                </c:pt>
                <c:pt idx="1640">
                  <c:v>1663970580</c:v>
                </c:pt>
                <c:pt idx="1641">
                  <c:v>1663970798.1818099</c:v>
                </c:pt>
                <c:pt idx="1642">
                  <c:v>1663970798.1818099</c:v>
                </c:pt>
                <c:pt idx="1643">
                  <c:v>1663970980</c:v>
                </c:pt>
                <c:pt idx="1644">
                  <c:v>1663970980</c:v>
                </c:pt>
                <c:pt idx="1645">
                  <c:v>1663970998.1818099</c:v>
                </c:pt>
                <c:pt idx="1646">
                  <c:v>1663970998.1818099</c:v>
                </c:pt>
                <c:pt idx="1647">
                  <c:v>1663985400</c:v>
                </c:pt>
                <c:pt idx="1648">
                  <c:v>1663985400</c:v>
                </c:pt>
                <c:pt idx="1649">
                  <c:v>1664003400</c:v>
                </c:pt>
                <c:pt idx="1650">
                  <c:v>1664003400</c:v>
                </c:pt>
                <c:pt idx="1651">
                  <c:v>1664015400</c:v>
                </c:pt>
                <c:pt idx="1652">
                  <c:v>1664015400</c:v>
                </c:pt>
                <c:pt idx="1653">
                  <c:v>1664031600</c:v>
                </c:pt>
                <c:pt idx="1654">
                  <c:v>1664031600</c:v>
                </c:pt>
                <c:pt idx="1655">
                  <c:v>1664039760</c:v>
                </c:pt>
                <c:pt idx="1656">
                  <c:v>1664039760</c:v>
                </c:pt>
                <c:pt idx="1657">
                  <c:v>1664049600</c:v>
                </c:pt>
                <c:pt idx="1658">
                  <c:v>1664049600</c:v>
                </c:pt>
                <c:pt idx="1659">
                  <c:v>1664052432</c:v>
                </c:pt>
                <c:pt idx="1660">
                  <c:v>1664052432</c:v>
                </c:pt>
                <c:pt idx="1661">
                  <c:v>1664055600</c:v>
                </c:pt>
                <c:pt idx="1662">
                  <c:v>1664055600</c:v>
                </c:pt>
                <c:pt idx="1663">
                  <c:v>1664071800</c:v>
                </c:pt>
                <c:pt idx="1664">
                  <c:v>1664071800</c:v>
                </c:pt>
                <c:pt idx="1665">
                  <c:v>1664089800</c:v>
                </c:pt>
                <c:pt idx="1666">
                  <c:v>1664089800</c:v>
                </c:pt>
                <c:pt idx="1667">
                  <c:v>1664101800</c:v>
                </c:pt>
                <c:pt idx="1668">
                  <c:v>1664101800</c:v>
                </c:pt>
                <c:pt idx="1669">
                  <c:v>1664118000</c:v>
                </c:pt>
                <c:pt idx="1670">
                  <c:v>1664118000</c:v>
                </c:pt>
                <c:pt idx="1671">
                  <c:v>1664136000</c:v>
                </c:pt>
                <c:pt idx="1672">
                  <c:v>1664136000</c:v>
                </c:pt>
                <c:pt idx="1673">
                  <c:v>1664142000</c:v>
                </c:pt>
                <c:pt idx="1674">
                  <c:v>1664142000</c:v>
                </c:pt>
                <c:pt idx="1675">
                  <c:v>1664158200</c:v>
                </c:pt>
                <c:pt idx="1676">
                  <c:v>1664158200</c:v>
                </c:pt>
                <c:pt idx="1677">
                  <c:v>1664176200</c:v>
                </c:pt>
                <c:pt idx="1678">
                  <c:v>1664176200</c:v>
                </c:pt>
                <c:pt idx="1679">
                  <c:v>1664188200</c:v>
                </c:pt>
                <c:pt idx="1680">
                  <c:v>1664188200</c:v>
                </c:pt>
                <c:pt idx="1681">
                  <c:v>1664204400</c:v>
                </c:pt>
                <c:pt idx="1682">
                  <c:v>1664204400</c:v>
                </c:pt>
                <c:pt idx="1683">
                  <c:v>1664222400</c:v>
                </c:pt>
                <c:pt idx="1684">
                  <c:v>1664222400</c:v>
                </c:pt>
                <c:pt idx="1685">
                  <c:v>1664228400</c:v>
                </c:pt>
                <c:pt idx="1686">
                  <c:v>1664228400</c:v>
                </c:pt>
                <c:pt idx="1687">
                  <c:v>1664244600</c:v>
                </c:pt>
                <c:pt idx="1688">
                  <c:v>1664244600</c:v>
                </c:pt>
                <c:pt idx="1689">
                  <c:v>1664254680</c:v>
                </c:pt>
                <c:pt idx="1690">
                  <c:v>1664254680</c:v>
                </c:pt>
                <c:pt idx="1691">
                  <c:v>1664256480</c:v>
                </c:pt>
                <c:pt idx="1692">
                  <c:v>1664256480</c:v>
                </c:pt>
                <c:pt idx="1693">
                  <c:v>1664260080</c:v>
                </c:pt>
                <c:pt idx="1694">
                  <c:v>1664260080</c:v>
                </c:pt>
                <c:pt idx="1695">
                  <c:v>1664262600</c:v>
                </c:pt>
                <c:pt idx="1696">
                  <c:v>1664262600</c:v>
                </c:pt>
                <c:pt idx="1697">
                  <c:v>1664274600</c:v>
                </c:pt>
                <c:pt idx="1698">
                  <c:v>1664274600</c:v>
                </c:pt>
                <c:pt idx="1699">
                  <c:v>1664290800</c:v>
                </c:pt>
                <c:pt idx="1700">
                  <c:v>1664290800</c:v>
                </c:pt>
                <c:pt idx="1701">
                  <c:v>1664308800</c:v>
                </c:pt>
                <c:pt idx="1702">
                  <c:v>1664308800</c:v>
                </c:pt>
                <c:pt idx="1703">
                  <c:v>1664314800</c:v>
                </c:pt>
                <c:pt idx="1704">
                  <c:v>1664314800</c:v>
                </c:pt>
                <c:pt idx="1705">
                  <c:v>1664331000</c:v>
                </c:pt>
                <c:pt idx="1706">
                  <c:v>1664331000</c:v>
                </c:pt>
                <c:pt idx="1707">
                  <c:v>1664349000</c:v>
                </c:pt>
                <c:pt idx="1708">
                  <c:v>1664349000</c:v>
                </c:pt>
                <c:pt idx="1709">
                  <c:v>1664361000</c:v>
                </c:pt>
                <c:pt idx="1710">
                  <c:v>1664361000</c:v>
                </c:pt>
                <c:pt idx="1711">
                  <c:v>1664377200</c:v>
                </c:pt>
                <c:pt idx="1712">
                  <c:v>1664377200</c:v>
                </c:pt>
                <c:pt idx="1713">
                  <c:v>1664395200</c:v>
                </c:pt>
                <c:pt idx="1714">
                  <c:v>1664395200</c:v>
                </c:pt>
                <c:pt idx="1715">
                  <c:v>1664400180</c:v>
                </c:pt>
                <c:pt idx="1716">
                  <c:v>1664400180</c:v>
                </c:pt>
                <c:pt idx="1717">
                  <c:v>1664401200</c:v>
                </c:pt>
                <c:pt idx="1718">
                  <c:v>1664401200</c:v>
                </c:pt>
                <c:pt idx="1719">
                  <c:v>1664401980</c:v>
                </c:pt>
                <c:pt idx="1720">
                  <c:v>1664401980</c:v>
                </c:pt>
                <c:pt idx="1721">
                  <c:v>1664417400</c:v>
                </c:pt>
                <c:pt idx="1722">
                  <c:v>1664417400</c:v>
                </c:pt>
                <c:pt idx="1723">
                  <c:v>1664435400</c:v>
                </c:pt>
                <c:pt idx="1724">
                  <c:v>1664435400</c:v>
                </c:pt>
                <c:pt idx="1725">
                  <c:v>1664447400</c:v>
                </c:pt>
                <c:pt idx="1726">
                  <c:v>1664447400</c:v>
                </c:pt>
                <c:pt idx="1727">
                  <c:v>1664463600</c:v>
                </c:pt>
                <c:pt idx="1728">
                  <c:v>1664463600</c:v>
                </c:pt>
                <c:pt idx="1729">
                  <c:v>1664481600</c:v>
                </c:pt>
                <c:pt idx="1730">
                  <c:v>1664481600</c:v>
                </c:pt>
                <c:pt idx="1731">
                  <c:v>1664487600</c:v>
                </c:pt>
                <c:pt idx="1732">
                  <c:v>1664487600</c:v>
                </c:pt>
                <c:pt idx="1733">
                  <c:v>1664503800</c:v>
                </c:pt>
                <c:pt idx="1734">
                  <c:v>1664503800</c:v>
                </c:pt>
                <c:pt idx="1735">
                  <c:v>1664521800</c:v>
                </c:pt>
                <c:pt idx="1736">
                  <c:v>1664521800</c:v>
                </c:pt>
                <c:pt idx="1737">
                  <c:v>1664533800</c:v>
                </c:pt>
                <c:pt idx="1738">
                  <c:v>1664533800</c:v>
                </c:pt>
                <c:pt idx="1739">
                  <c:v>1664550000</c:v>
                </c:pt>
                <c:pt idx="1740">
                  <c:v>1664550000</c:v>
                </c:pt>
                <c:pt idx="1741">
                  <c:v>1664568000</c:v>
                </c:pt>
                <c:pt idx="1742">
                  <c:v>1664568000</c:v>
                </c:pt>
                <c:pt idx="1743">
                  <c:v>1664574000</c:v>
                </c:pt>
                <c:pt idx="1744">
                  <c:v>1664574000</c:v>
                </c:pt>
                <c:pt idx="1745">
                  <c:v>1664590200</c:v>
                </c:pt>
                <c:pt idx="1746">
                  <c:v>1664590200</c:v>
                </c:pt>
                <c:pt idx="1747">
                  <c:v>1664608200</c:v>
                </c:pt>
                <c:pt idx="1748">
                  <c:v>1664608200</c:v>
                </c:pt>
                <c:pt idx="1749">
                  <c:v>1664620200</c:v>
                </c:pt>
                <c:pt idx="1750">
                  <c:v>1664620200</c:v>
                </c:pt>
                <c:pt idx="1751">
                  <c:v>1664636340</c:v>
                </c:pt>
                <c:pt idx="1752">
                  <c:v>1664636340</c:v>
                </c:pt>
                <c:pt idx="1753">
                  <c:v>1664636400</c:v>
                </c:pt>
                <c:pt idx="1754">
                  <c:v>1664636400</c:v>
                </c:pt>
                <c:pt idx="1755">
                  <c:v>1664638140</c:v>
                </c:pt>
                <c:pt idx="1756">
                  <c:v>1664638140</c:v>
                </c:pt>
                <c:pt idx="1757">
                  <c:v>1664640000</c:v>
                </c:pt>
                <c:pt idx="1758">
                  <c:v>1664640000</c:v>
                </c:pt>
                <c:pt idx="1759">
                  <c:v>1664654400</c:v>
                </c:pt>
                <c:pt idx="1760">
                  <c:v>1664654400</c:v>
                </c:pt>
                <c:pt idx="1761">
                  <c:v>1664655840</c:v>
                </c:pt>
                <c:pt idx="1762">
                  <c:v>1664655840</c:v>
                </c:pt>
                <c:pt idx="1763">
                  <c:v>1664660400</c:v>
                </c:pt>
                <c:pt idx="1764">
                  <c:v>1664660400</c:v>
                </c:pt>
                <c:pt idx="1765">
                  <c:v>1664676600</c:v>
                </c:pt>
                <c:pt idx="1766">
                  <c:v>1664676600</c:v>
                </c:pt>
                <c:pt idx="1767">
                  <c:v>1664694600</c:v>
                </c:pt>
                <c:pt idx="1768">
                  <c:v>1664694600</c:v>
                </c:pt>
                <c:pt idx="1769">
                  <c:v>1664706600</c:v>
                </c:pt>
                <c:pt idx="1770">
                  <c:v>1664706600</c:v>
                </c:pt>
                <c:pt idx="1771">
                  <c:v>1664722800</c:v>
                </c:pt>
                <c:pt idx="1772">
                  <c:v>1664722800</c:v>
                </c:pt>
                <c:pt idx="1773">
                  <c:v>1664740800</c:v>
                </c:pt>
                <c:pt idx="1774">
                  <c:v>1664740800</c:v>
                </c:pt>
                <c:pt idx="1775">
                  <c:v>1664746800</c:v>
                </c:pt>
                <c:pt idx="1776">
                  <c:v>1664746800</c:v>
                </c:pt>
                <c:pt idx="1777">
                  <c:v>1664763000</c:v>
                </c:pt>
                <c:pt idx="1778">
                  <c:v>1664763000</c:v>
                </c:pt>
                <c:pt idx="1779">
                  <c:v>1664781000</c:v>
                </c:pt>
                <c:pt idx="1780">
                  <c:v>1664781000</c:v>
                </c:pt>
                <c:pt idx="1781">
                  <c:v>1664793000</c:v>
                </c:pt>
                <c:pt idx="1782">
                  <c:v>1664793000</c:v>
                </c:pt>
                <c:pt idx="1783">
                  <c:v>1664809200</c:v>
                </c:pt>
                <c:pt idx="1784">
                  <c:v>1664809200</c:v>
                </c:pt>
                <c:pt idx="1785">
                  <c:v>1664825940</c:v>
                </c:pt>
                <c:pt idx="1786">
                  <c:v>1664825940</c:v>
                </c:pt>
                <c:pt idx="1787">
                  <c:v>1664827200</c:v>
                </c:pt>
                <c:pt idx="1788">
                  <c:v>1664827200</c:v>
                </c:pt>
                <c:pt idx="1789">
                  <c:v>1664827740</c:v>
                </c:pt>
                <c:pt idx="1790">
                  <c:v>1664827740</c:v>
                </c:pt>
                <c:pt idx="1791">
                  <c:v>1664828640</c:v>
                </c:pt>
                <c:pt idx="1792">
                  <c:v>1664828640</c:v>
                </c:pt>
                <c:pt idx="1793">
                  <c:v>1664833200</c:v>
                </c:pt>
                <c:pt idx="1794">
                  <c:v>1664833200</c:v>
                </c:pt>
                <c:pt idx="1795">
                  <c:v>1664849400</c:v>
                </c:pt>
                <c:pt idx="1796">
                  <c:v>1664849400</c:v>
                </c:pt>
                <c:pt idx="1797">
                  <c:v>1664861520</c:v>
                </c:pt>
                <c:pt idx="1798">
                  <c:v>1664861520</c:v>
                </c:pt>
                <c:pt idx="1799">
                  <c:v>1664863320</c:v>
                </c:pt>
                <c:pt idx="1800">
                  <c:v>1664863320</c:v>
                </c:pt>
                <c:pt idx="1801">
                  <c:v>1664865120</c:v>
                </c:pt>
                <c:pt idx="1802">
                  <c:v>1664865120</c:v>
                </c:pt>
                <c:pt idx="1803">
                  <c:v>1664866920</c:v>
                </c:pt>
                <c:pt idx="1804">
                  <c:v>1664866920</c:v>
                </c:pt>
                <c:pt idx="1805">
                  <c:v>1664867400</c:v>
                </c:pt>
                <c:pt idx="1806">
                  <c:v>1664867400</c:v>
                </c:pt>
                <c:pt idx="1807">
                  <c:v>1664879400</c:v>
                </c:pt>
                <c:pt idx="1808">
                  <c:v>1664879400</c:v>
                </c:pt>
                <c:pt idx="1809">
                  <c:v>1664895600</c:v>
                </c:pt>
                <c:pt idx="1810">
                  <c:v>1664895600</c:v>
                </c:pt>
                <c:pt idx="1811">
                  <c:v>1664913600</c:v>
                </c:pt>
                <c:pt idx="1812">
                  <c:v>1664913600</c:v>
                </c:pt>
                <c:pt idx="1813">
                  <c:v>1664918580</c:v>
                </c:pt>
                <c:pt idx="1814">
                  <c:v>1664918580</c:v>
                </c:pt>
                <c:pt idx="1815">
                  <c:v>1664919600</c:v>
                </c:pt>
                <c:pt idx="1816">
                  <c:v>1664919600</c:v>
                </c:pt>
                <c:pt idx="1817">
                  <c:v>1664921397.3913</c:v>
                </c:pt>
                <c:pt idx="1818">
                  <c:v>1664921397.3913</c:v>
                </c:pt>
                <c:pt idx="1819">
                  <c:v>1664935800</c:v>
                </c:pt>
                <c:pt idx="1820">
                  <c:v>1664935800</c:v>
                </c:pt>
                <c:pt idx="1821">
                  <c:v>1664947920</c:v>
                </c:pt>
                <c:pt idx="1822">
                  <c:v>1664947920</c:v>
                </c:pt>
                <c:pt idx="1823">
                  <c:v>1664949720</c:v>
                </c:pt>
                <c:pt idx="1824">
                  <c:v>1664949720</c:v>
                </c:pt>
                <c:pt idx="1825">
                  <c:v>1664950620</c:v>
                </c:pt>
                <c:pt idx="1826">
                  <c:v>1664950620</c:v>
                </c:pt>
                <c:pt idx="1827">
                  <c:v>1664951520</c:v>
                </c:pt>
                <c:pt idx="1828">
                  <c:v>1664951520</c:v>
                </c:pt>
                <c:pt idx="1829">
                  <c:v>1664952420</c:v>
                </c:pt>
                <c:pt idx="1830">
                  <c:v>1664952420</c:v>
                </c:pt>
                <c:pt idx="1831">
                  <c:v>1664953800</c:v>
                </c:pt>
                <c:pt idx="1832">
                  <c:v>1664953800</c:v>
                </c:pt>
                <c:pt idx="1833">
                  <c:v>1664965800</c:v>
                </c:pt>
                <c:pt idx="1834">
                  <c:v>1664965800</c:v>
                </c:pt>
                <c:pt idx="1835">
                  <c:v>1664982000</c:v>
                </c:pt>
                <c:pt idx="1836">
                  <c:v>1664982000</c:v>
                </c:pt>
                <c:pt idx="1837">
                  <c:v>1664986680</c:v>
                </c:pt>
                <c:pt idx="1838">
                  <c:v>1664986680</c:v>
                </c:pt>
                <c:pt idx="1839">
                  <c:v>1665000000</c:v>
                </c:pt>
                <c:pt idx="1840">
                  <c:v>1665000000</c:v>
                </c:pt>
                <c:pt idx="1841">
                  <c:v>1665002520</c:v>
                </c:pt>
                <c:pt idx="1842">
                  <c:v>1665002520</c:v>
                </c:pt>
                <c:pt idx="1843">
                  <c:v>1665006000</c:v>
                </c:pt>
                <c:pt idx="1844">
                  <c:v>1665006000</c:v>
                </c:pt>
                <c:pt idx="1845">
                  <c:v>1665022200</c:v>
                </c:pt>
                <c:pt idx="1846">
                  <c:v>1665022200</c:v>
                </c:pt>
                <c:pt idx="1847">
                  <c:v>1665040200</c:v>
                </c:pt>
                <c:pt idx="1848">
                  <c:v>1665040200</c:v>
                </c:pt>
                <c:pt idx="1849">
                  <c:v>1665052200</c:v>
                </c:pt>
                <c:pt idx="1850">
                  <c:v>1665052200</c:v>
                </c:pt>
                <c:pt idx="1851">
                  <c:v>1665068400</c:v>
                </c:pt>
                <c:pt idx="1852">
                  <c:v>1665068400</c:v>
                </c:pt>
                <c:pt idx="1853">
                  <c:v>1665086400</c:v>
                </c:pt>
                <c:pt idx="1854">
                  <c:v>1665086400</c:v>
                </c:pt>
                <c:pt idx="1855">
                  <c:v>1665092400</c:v>
                </c:pt>
                <c:pt idx="1856">
                  <c:v>1665092400</c:v>
                </c:pt>
                <c:pt idx="1857">
                  <c:v>1665108600</c:v>
                </c:pt>
                <c:pt idx="1858">
                  <c:v>1665108600</c:v>
                </c:pt>
                <c:pt idx="1859">
                  <c:v>1665120720</c:v>
                </c:pt>
                <c:pt idx="1860">
                  <c:v>1665120720</c:v>
                </c:pt>
                <c:pt idx="1861">
                  <c:v>1665126120</c:v>
                </c:pt>
                <c:pt idx="1862">
                  <c:v>1665126120</c:v>
                </c:pt>
                <c:pt idx="1863">
                  <c:v>1665126540</c:v>
                </c:pt>
                <c:pt idx="1864">
                  <c:v>1665126540</c:v>
                </c:pt>
                <c:pt idx="1865">
                  <c:v>1665126600</c:v>
                </c:pt>
                <c:pt idx="1866">
                  <c:v>1665126600</c:v>
                </c:pt>
                <c:pt idx="1867">
                  <c:v>1665138600</c:v>
                </c:pt>
                <c:pt idx="1868">
                  <c:v>1665138600</c:v>
                </c:pt>
                <c:pt idx="1869">
                  <c:v>1665154800</c:v>
                </c:pt>
                <c:pt idx="1870">
                  <c:v>1665154800</c:v>
                </c:pt>
                <c:pt idx="1871">
                  <c:v>1665172800</c:v>
                </c:pt>
                <c:pt idx="1872">
                  <c:v>1665172800</c:v>
                </c:pt>
                <c:pt idx="1873">
                  <c:v>1665178800</c:v>
                </c:pt>
                <c:pt idx="1874">
                  <c:v>1665178800</c:v>
                </c:pt>
                <c:pt idx="1875">
                  <c:v>1665195000</c:v>
                </c:pt>
                <c:pt idx="1876">
                  <c:v>1665195000</c:v>
                </c:pt>
                <c:pt idx="1877">
                  <c:v>1665213000</c:v>
                </c:pt>
                <c:pt idx="1878">
                  <c:v>1665213000</c:v>
                </c:pt>
                <c:pt idx="1879">
                  <c:v>1665225000</c:v>
                </c:pt>
                <c:pt idx="1880">
                  <c:v>1665225000</c:v>
                </c:pt>
                <c:pt idx="1881">
                  <c:v>1665239040</c:v>
                </c:pt>
                <c:pt idx="1882">
                  <c:v>1665239040</c:v>
                </c:pt>
                <c:pt idx="1883">
                  <c:v>1665241200</c:v>
                </c:pt>
                <c:pt idx="1884">
                  <c:v>1665241200</c:v>
                </c:pt>
                <c:pt idx="1885">
                  <c:v>1665242400</c:v>
                </c:pt>
                <c:pt idx="1886">
                  <c:v>1665242400</c:v>
                </c:pt>
                <c:pt idx="1887">
                  <c:v>1665242550</c:v>
                </c:pt>
                <c:pt idx="1888">
                  <c:v>1665242550</c:v>
                </c:pt>
                <c:pt idx="1889">
                  <c:v>1665242640</c:v>
                </c:pt>
                <c:pt idx="1890">
                  <c:v>1665242640</c:v>
                </c:pt>
                <c:pt idx="1891">
                  <c:v>1665242670</c:v>
                </c:pt>
                <c:pt idx="1892">
                  <c:v>1665242670</c:v>
                </c:pt>
                <c:pt idx="1893">
                  <c:v>1665244200</c:v>
                </c:pt>
                <c:pt idx="1894">
                  <c:v>1665244200</c:v>
                </c:pt>
                <c:pt idx="1895">
                  <c:v>1665244800</c:v>
                </c:pt>
                <c:pt idx="1896">
                  <c:v>1665244800</c:v>
                </c:pt>
                <c:pt idx="1897">
                  <c:v>1665257940</c:v>
                </c:pt>
                <c:pt idx="1898">
                  <c:v>1665257940</c:v>
                </c:pt>
                <c:pt idx="1899">
                  <c:v>1665259200</c:v>
                </c:pt>
                <c:pt idx="1900">
                  <c:v>1665259200</c:v>
                </c:pt>
                <c:pt idx="1901">
                  <c:v>1665259740</c:v>
                </c:pt>
                <c:pt idx="1902">
                  <c:v>1665259740</c:v>
                </c:pt>
                <c:pt idx="1903">
                  <c:v>1665260100</c:v>
                </c:pt>
                <c:pt idx="1904">
                  <c:v>1665260100</c:v>
                </c:pt>
                <c:pt idx="1905">
                  <c:v>1665260550</c:v>
                </c:pt>
                <c:pt idx="1906">
                  <c:v>1665260550</c:v>
                </c:pt>
                <c:pt idx="1907">
                  <c:v>1665260640</c:v>
                </c:pt>
                <c:pt idx="1908">
                  <c:v>1665260640</c:v>
                </c:pt>
                <c:pt idx="1909">
                  <c:v>1665265200</c:v>
                </c:pt>
                <c:pt idx="1910">
                  <c:v>1665265200</c:v>
                </c:pt>
                <c:pt idx="1911">
                  <c:v>1665281400</c:v>
                </c:pt>
                <c:pt idx="1912">
                  <c:v>1665281400</c:v>
                </c:pt>
                <c:pt idx="1913">
                  <c:v>1665299400</c:v>
                </c:pt>
                <c:pt idx="1914">
                  <c:v>1665299400</c:v>
                </c:pt>
                <c:pt idx="1915">
                  <c:v>1665311400</c:v>
                </c:pt>
                <c:pt idx="1916">
                  <c:v>1665311400</c:v>
                </c:pt>
                <c:pt idx="1917">
                  <c:v>1665327600</c:v>
                </c:pt>
                <c:pt idx="1918">
                  <c:v>1665327600</c:v>
                </c:pt>
                <c:pt idx="1919">
                  <c:v>1665345600</c:v>
                </c:pt>
                <c:pt idx="1920">
                  <c:v>1665345600</c:v>
                </c:pt>
                <c:pt idx="1921">
                  <c:v>1665351600</c:v>
                </c:pt>
                <c:pt idx="1922">
                  <c:v>1665351600</c:v>
                </c:pt>
                <c:pt idx="1923">
                  <c:v>1665367800</c:v>
                </c:pt>
                <c:pt idx="1924">
                  <c:v>1665367800</c:v>
                </c:pt>
                <c:pt idx="1925">
                  <c:v>1665385800</c:v>
                </c:pt>
                <c:pt idx="1926">
                  <c:v>1665385800</c:v>
                </c:pt>
                <c:pt idx="1927">
                  <c:v>1665397800</c:v>
                </c:pt>
                <c:pt idx="1928">
                  <c:v>1665397800</c:v>
                </c:pt>
                <c:pt idx="1929">
                  <c:v>1665414000</c:v>
                </c:pt>
                <c:pt idx="1930">
                  <c:v>1665414000</c:v>
                </c:pt>
                <c:pt idx="1931">
                  <c:v>1665432000</c:v>
                </c:pt>
                <c:pt idx="1932">
                  <c:v>1665432000</c:v>
                </c:pt>
                <c:pt idx="1933">
                  <c:v>1665438000</c:v>
                </c:pt>
                <c:pt idx="1934">
                  <c:v>1665438000</c:v>
                </c:pt>
                <c:pt idx="1935">
                  <c:v>1665454200</c:v>
                </c:pt>
                <c:pt idx="1936">
                  <c:v>1665454200</c:v>
                </c:pt>
                <c:pt idx="1937">
                  <c:v>1665472200</c:v>
                </c:pt>
                <c:pt idx="1938">
                  <c:v>1665472200</c:v>
                </c:pt>
                <c:pt idx="1939">
                  <c:v>1665484200</c:v>
                </c:pt>
                <c:pt idx="1940">
                  <c:v>1665484200</c:v>
                </c:pt>
                <c:pt idx="1941">
                  <c:v>1665500400</c:v>
                </c:pt>
                <c:pt idx="1942">
                  <c:v>1665500400</c:v>
                </c:pt>
                <c:pt idx="1943">
                  <c:v>1665515700</c:v>
                </c:pt>
                <c:pt idx="1944">
                  <c:v>1665515700</c:v>
                </c:pt>
                <c:pt idx="1945">
                  <c:v>1665518400</c:v>
                </c:pt>
                <c:pt idx="1946">
                  <c:v>1665518400</c:v>
                </c:pt>
                <c:pt idx="1947">
                  <c:v>1665520680</c:v>
                </c:pt>
                <c:pt idx="1948">
                  <c:v>1665520680</c:v>
                </c:pt>
                <c:pt idx="1949">
                  <c:v>1665521734.2857101</c:v>
                </c:pt>
                <c:pt idx="1950">
                  <c:v>1665521734.2857101</c:v>
                </c:pt>
                <c:pt idx="1951">
                  <c:v>1665522480</c:v>
                </c:pt>
                <c:pt idx="1952">
                  <c:v>1665522480</c:v>
                </c:pt>
                <c:pt idx="1953">
                  <c:v>1665523534.2857101</c:v>
                </c:pt>
                <c:pt idx="1954">
                  <c:v>1665523534.2857101</c:v>
                </c:pt>
                <c:pt idx="1955">
                  <c:v>1665524400</c:v>
                </c:pt>
                <c:pt idx="1956">
                  <c:v>1665524400</c:v>
                </c:pt>
                <c:pt idx="1957">
                  <c:v>1665540600</c:v>
                </c:pt>
                <c:pt idx="1958">
                  <c:v>1665540600</c:v>
                </c:pt>
                <c:pt idx="1959">
                  <c:v>1665558600</c:v>
                </c:pt>
                <c:pt idx="1960">
                  <c:v>1665558600</c:v>
                </c:pt>
                <c:pt idx="1961">
                  <c:v>1665570600</c:v>
                </c:pt>
                <c:pt idx="1962">
                  <c:v>1665570600</c:v>
                </c:pt>
                <c:pt idx="1963">
                  <c:v>1665586800</c:v>
                </c:pt>
                <c:pt idx="1964">
                  <c:v>1665586800</c:v>
                </c:pt>
                <c:pt idx="1965">
                  <c:v>1665602100</c:v>
                </c:pt>
                <c:pt idx="1966">
                  <c:v>1665602100</c:v>
                </c:pt>
                <c:pt idx="1967">
                  <c:v>1665604800</c:v>
                </c:pt>
                <c:pt idx="1968">
                  <c:v>1665604800</c:v>
                </c:pt>
                <c:pt idx="1969">
                  <c:v>1665607080</c:v>
                </c:pt>
                <c:pt idx="1970">
                  <c:v>1665607080</c:v>
                </c:pt>
                <c:pt idx="1971">
                  <c:v>1665608134.2857101</c:v>
                </c:pt>
                <c:pt idx="1972">
                  <c:v>1665608134.2857101</c:v>
                </c:pt>
                <c:pt idx="1973">
                  <c:v>1665608494.2857101</c:v>
                </c:pt>
                <c:pt idx="1974">
                  <c:v>1665608494.2857101</c:v>
                </c:pt>
                <c:pt idx="1975">
                  <c:v>1665609934.2857101</c:v>
                </c:pt>
                <c:pt idx="1976">
                  <c:v>1665609934.2857101</c:v>
                </c:pt>
                <c:pt idx="1977">
                  <c:v>1665610680</c:v>
                </c:pt>
                <c:pt idx="1978">
                  <c:v>1665610680</c:v>
                </c:pt>
                <c:pt idx="1979">
                  <c:v>1665610800</c:v>
                </c:pt>
                <c:pt idx="1980">
                  <c:v>1665610800</c:v>
                </c:pt>
                <c:pt idx="1981">
                  <c:v>1665610834.2857101</c:v>
                </c:pt>
                <c:pt idx="1982">
                  <c:v>1665610834.2857101</c:v>
                </c:pt>
                <c:pt idx="1983">
                  <c:v>1665611880</c:v>
                </c:pt>
                <c:pt idx="1984">
                  <c:v>1665611880</c:v>
                </c:pt>
                <c:pt idx="1985">
                  <c:v>1665627000</c:v>
                </c:pt>
                <c:pt idx="1986">
                  <c:v>1665627000</c:v>
                </c:pt>
                <c:pt idx="1987">
                  <c:v>1665639900</c:v>
                </c:pt>
                <c:pt idx="1988">
                  <c:v>1665639900</c:v>
                </c:pt>
                <c:pt idx="1989">
                  <c:v>1665644888.57142</c:v>
                </c:pt>
                <c:pt idx="1990">
                  <c:v>1665644888.57142</c:v>
                </c:pt>
                <c:pt idx="1991">
                  <c:v>1665645000</c:v>
                </c:pt>
                <c:pt idx="1992">
                  <c:v>1665645000</c:v>
                </c:pt>
                <c:pt idx="1993">
                  <c:v>1665657000</c:v>
                </c:pt>
                <c:pt idx="1994">
                  <c:v>1665657000</c:v>
                </c:pt>
                <c:pt idx="1995">
                  <c:v>1665673200</c:v>
                </c:pt>
                <c:pt idx="1996">
                  <c:v>1665673200</c:v>
                </c:pt>
                <c:pt idx="1997">
                  <c:v>1665691200</c:v>
                </c:pt>
                <c:pt idx="1998">
                  <c:v>1665691200</c:v>
                </c:pt>
                <c:pt idx="1999">
                  <c:v>1665697200</c:v>
                </c:pt>
                <c:pt idx="2000">
                  <c:v>1665697200</c:v>
                </c:pt>
                <c:pt idx="2001">
                  <c:v>1665713400</c:v>
                </c:pt>
                <c:pt idx="2002">
                  <c:v>1665713400</c:v>
                </c:pt>
                <c:pt idx="2003">
                  <c:v>1665731400</c:v>
                </c:pt>
                <c:pt idx="2004">
                  <c:v>1665731400</c:v>
                </c:pt>
                <c:pt idx="2005">
                  <c:v>1665743400</c:v>
                </c:pt>
                <c:pt idx="2006">
                  <c:v>1665743400</c:v>
                </c:pt>
                <c:pt idx="2007">
                  <c:v>1665759600</c:v>
                </c:pt>
                <c:pt idx="2008">
                  <c:v>1665759600</c:v>
                </c:pt>
                <c:pt idx="2009">
                  <c:v>1665777600</c:v>
                </c:pt>
                <c:pt idx="2010">
                  <c:v>1665777600</c:v>
                </c:pt>
                <c:pt idx="2011">
                  <c:v>1665783600</c:v>
                </c:pt>
                <c:pt idx="2012">
                  <c:v>1665783600</c:v>
                </c:pt>
                <c:pt idx="2013">
                  <c:v>1665799800</c:v>
                </c:pt>
                <c:pt idx="2014">
                  <c:v>1665799800</c:v>
                </c:pt>
                <c:pt idx="2015">
                  <c:v>1665817800</c:v>
                </c:pt>
                <c:pt idx="2016">
                  <c:v>1665817800</c:v>
                </c:pt>
                <c:pt idx="2017">
                  <c:v>1665829800</c:v>
                </c:pt>
                <c:pt idx="2018">
                  <c:v>1665829800</c:v>
                </c:pt>
                <c:pt idx="2019">
                  <c:v>1665846000</c:v>
                </c:pt>
                <c:pt idx="2020">
                  <c:v>1665846000</c:v>
                </c:pt>
                <c:pt idx="2021">
                  <c:v>1665864000</c:v>
                </c:pt>
                <c:pt idx="2022">
                  <c:v>1665864000</c:v>
                </c:pt>
                <c:pt idx="2023">
                  <c:v>1665866280</c:v>
                </c:pt>
                <c:pt idx="2024">
                  <c:v>1665866280</c:v>
                </c:pt>
                <c:pt idx="2025">
                  <c:v>1665868080</c:v>
                </c:pt>
                <c:pt idx="2026">
                  <c:v>1665868080</c:v>
                </c:pt>
                <c:pt idx="2027">
                  <c:v>1665870000</c:v>
                </c:pt>
                <c:pt idx="2028">
                  <c:v>1665870000</c:v>
                </c:pt>
                <c:pt idx="2029">
                  <c:v>1665886200</c:v>
                </c:pt>
                <c:pt idx="2030">
                  <c:v>1665886200</c:v>
                </c:pt>
                <c:pt idx="2031">
                  <c:v>1665904200</c:v>
                </c:pt>
                <c:pt idx="2032">
                  <c:v>1665904200</c:v>
                </c:pt>
                <c:pt idx="2033">
                  <c:v>1665916200</c:v>
                </c:pt>
                <c:pt idx="2034">
                  <c:v>1665916200</c:v>
                </c:pt>
                <c:pt idx="2035">
                  <c:v>1665932280</c:v>
                </c:pt>
                <c:pt idx="2036">
                  <c:v>1665932280</c:v>
                </c:pt>
                <c:pt idx="2037">
                  <c:v>1665932400</c:v>
                </c:pt>
                <c:pt idx="2038">
                  <c:v>1665932400</c:v>
                </c:pt>
                <c:pt idx="2039">
                  <c:v>1665934080</c:v>
                </c:pt>
                <c:pt idx="2040">
                  <c:v>1665934080</c:v>
                </c:pt>
                <c:pt idx="2041">
                  <c:v>1665934200</c:v>
                </c:pt>
                <c:pt idx="2042">
                  <c:v>1665934200</c:v>
                </c:pt>
                <c:pt idx="2043">
                  <c:v>1665950400</c:v>
                </c:pt>
                <c:pt idx="2044">
                  <c:v>1665950400</c:v>
                </c:pt>
                <c:pt idx="2045">
                  <c:v>1665956400</c:v>
                </c:pt>
                <c:pt idx="2046">
                  <c:v>1665956400</c:v>
                </c:pt>
                <c:pt idx="2047">
                  <c:v>1665972600</c:v>
                </c:pt>
                <c:pt idx="2048">
                  <c:v>1665972600</c:v>
                </c:pt>
                <c:pt idx="2049">
                  <c:v>1665990600</c:v>
                </c:pt>
                <c:pt idx="2050">
                  <c:v>1665990600</c:v>
                </c:pt>
                <c:pt idx="2051">
                  <c:v>1666002600</c:v>
                </c:pt>
                <c:pt idx="2052">
                  <c:v>1666002600</c:v>
                </c:pt>
                <c:pt idx="2053">
                  <c:v>1666018800</c:v>
                </c:pt>
                <c:pt idx="2054">
                  <c:v>1666018800</c:v>
                </c:pt>
                <c:pt idx="2055">
                  <c:v>1666036800</c:v>
                </c:pt>
                <c:pt idx="2056">
                  <c:v>1666036800</c:v>
                </c:pt>
                <c:pt idx="2057">
                  <c:v>1666042800</c:v>
                </c:pt>
                <c:pt idx="2058">
                  <c:v>1666042800</c:v>
                </c:pt>
                <c:pt idx="2059">
                  <c:v>1666059000</c:v>
                </c:pt>
                <c:pt idx="2060">
                  <c:v>1666059000</c:v>
                </c:pt>
                <c:pt idx="2061">
                  <c:v>1666071900</c:v>
                </c:pt>
                <c:pt idx="2062">
                  <c:v>1666071900</c:v>
                </c:pt>
                <c:pt idx="2063">
                  <c:v>1666073700</c:v>
                </c:pt>
                <c:pt idx="2064">
                  <c:v>1666073700</c:v>
                </c:pt>
                <c:pt idx="2065">
                  <c:v>1666075500</c:v>
                </c:pt>
                <c:pt idx="2066">
                  <c:v>1666075500</c:v>
                </c:pt>
                <c:pt idx="2067">
                  <c:v>1666077000</c:v>
                </c:pt>
                <c:pt idx="2068">
                  <c:v>1666077000</c:v>
                </c:pt>
                <c:pt idx="2069">
                  <c:v>1666089000</c:v>
                </c:pt>
                <c:pt idx="2070">
                  <c:v>1666089000</c:v>
                </c:pt>
                <c:pt idx="2071">
                  <c:v>1666105200</c:v>
                </c:pt>
                <c:pt idx="2072">
                  <c:v>1666105200</c:v>
                </c:pt>
                <c:pt idx="2073">
                  <c:v>1666123200</c:v>
                </c:pt>
                <c:pt idx="2074">
                  <c:v>1666123200</c:v>
                </c:pt>
                <c:pt idx="2075">
                  <c:v>1666129200</c:v>
                </c:pt>
                <c:pt idx="2076">
                  <c:v>1666129200</c:v>
                </c:pt>
                <c:pt idx="2077">
                  <c:v>1666145400</c:v>
                </c:pt>
                <c:pt idx="2078">
                  <c:v>1666145400</c:v>
                </c:pt>
                <c:pt idx="2079">
                  <c:v>1666163400</c:v>
                </c:pt>
                <c:pt idx="2080">
                  <c:v>1666163400</c:v>
                </c:pt>
                <c:pt idx="2081">
                  <c:v>1666175400</c:v>
                </c:pt>
                <c:pt idx="2082">
                  <c:v>1666175400</c:v>
                </c:pt>
                <c:pt idx="2083">
                  <c:v>1666191600</c:v>
                </c:pt>
                <c:pt idx="2084">
                  <c:v>1666191600</c:v>
                </c:pt>
                <c:pt idx="2085">
                  <c:v>1666209540</c:v>
                </c:pt>
                <c:pt idx="2086">
                  <c:v>1666209540</c:v>
                </c:pt>
                <c:pt idx="2087">
                  <c:v>1666209600</c:v>
                </c:pt>
                <c:pt idx="2088">
                  <c:v>1666209600</c:v>
                </c:pt>
                <c:pt idx="2089">
                  <c:v>1666211340</c:v>
                </c:pt>
                <c:pt idx="2090">
                  <c:v>1666211340</c:v>
                </c:pt>
                <c:pt idx="2091">
                  <c:v>1666215600</c:v>
                </c:pt>
                <c:pt idx="2092">
                  <c:v>1666215600</c:v>
                </c:pt>
                <c:pt idx="2093">
                  <c:v>1666231800</c:v>
                </c:pt>
                <c:pt idx="2094">
                  <c:v>1666231800</c:v>
                </c:pt>
                <c:pt idx="2095">
                  <c:v>1666249800</c:v>
                </c:pt>
                <c:pt idx="2096">
                  <c:v>1666249800</c:v>
                </c:pt>
                <c:pt idx="2097">
                  <c:v>1666261800</c:v>
                </c:pt>
                <c:pt idx="2098">
                  <c:v>1666261800</c:v>
                </c:pt>
                <c:pt idx="2099">
                  <c:v>1666278000</c:v>
                </c:pt>
                <c:pt idx="2100">
                  <c:v>1666278000</c:v>
                </c:pt>
                <c:pt idx="2101">
                  <c:v>1666296000</c:v>
                </c:pt>
                <c:pt idx="2102">
                  <c:v>1666296000</c:v>
                </c:pt>
                <c:pt idx="2103">
                  <c:v>1666302000</c:v>
                </c:pt>
                <c:pt idx="2104">
                  <c:v>1666302000</c:v>
                </c:pt>
                <c:pt idx="2105">
                  <c:v>1666318200</c:v>
                </c:pt>
                <c:pt idx="2106">
                  <c:v>1666318200</c:v>
                </c:pt>
                <c:pt idx="2107">
                  <c:v>1666336200</c:v>
                </c:pt>
                <c:pt idx="2108">
                  <c:v>1666336200</c:v>
                </c:pt>
                <c:pt idx="2109">
                  <c:v>1666348200</c:v>
                </c:pt>
                <c:pt idx="2110">
                  <c:v>1666348200</c:v>
                </c:pt>
                <c:pt idx="2111">
                  <c:v>1666364400</c:v>
                </c:pt>
                <c:pt idx="2112">
                  <c:v>1666364400</c:v>
                </c:pt>
                <c:pt idx="2113">
                  <c:v>1666382400</c:v>
                </c:pt>
                <c:pt idx="2114">
                  <c:v>1666382400</c:v>
                </c:pt>
                <c:pt idx="2115">
                  <c:v>1666388400</c:v>
                </c:pt>
                <c:pt idx="2116">
                  <c:v>1666388400</c:v>
                </c:pt>
                <c:pt idx="2117">
                  <c:v>1666404600</c:v>
                </c:pt>
                <c:pt idx="2118">
                  <c:v>1666404600</c:v>
                </c:pt>
                <c:pt idx="2119">
                  <c:v>1666422600</c:v>
                </c:pt>
                <c:pt idx="2120">
                  <c:v>1666422600</c:v>
                </c:pt>
                <c:pt idx="2121">
                  <c:v>1666434600</c:v>
                </c:pt>
                <c:pt idx="2122">
                  <c:v>1666434600</c:v>
                </c:pt>
                <c:pt idx="2123">
                  <c:v>1666450800</c:v>
                </c:pt>
                <c:pt idx="2124">
                  <c:v>1666450800</c:v>
                </c:pt>
                <c:pt idx="2125">
                  <c:v>1666467540</c:v>
                </c:pt>
                <c:pt idx="2126">
                  <c:v>1666467540</c:v>
                </c:pt>
                <c:pt idx="2127">
                  <c:v>1666468800</c:v>
                </c:pt>
                <c:pt idx="2128">
                  <c:v>1666468800</c:v>
                </c:pt>
                <c:pt idx="2129">
                  <c:v>1666469340</c:v>
                </c:pt>
                <c:pt idx="2130">
                  <c:v>1666469340</c:v>
                </c:pt>
                <c:pt idx="2131">
                  <c:v>1666473780</c:v>
                </c:pt>
                <c:pt idx="2132">
                  <c:v>1666473780</c:v>
                </c:pt>
                <c:pt idx="2133">
                  <c:v>1666474140</c:v>
                </c:pt>
                <c:pt idx="2134">
                  <c:v>1666474140</c:v>
                </c:pt>
                <c:pt idx="2135">
                  <c:v>1666474500</c:v>
                </c:pt>
                <c:pt idx="2136">
                  <c:v>1666474500</c:v>
                </c:pt>
                <c:pt idx="2137">
                  <c:v>1666474680</c:v>
                </c:pt>
                <c:pt idx="2138">
                  <c:v>1666474680</c:v>
                </c:pt>
                <c:pt idx="2139">
                  <c:v>1666474800</c:v>
                </c:pt>
                <c:pt idx="2140">
                  <c:v>1666474800</c:v>
                </c:pt>
                <c:pt idx="2141">
                  <c:v>1666476180</c:v>
                </c:pt>
                <c:pt idx="2142">
                  <c:v>1666476180</c:v>
                </c:pt>
                <c:pt idx="2143">
                  <c:v>1666476300</c:v>
                </c:pt>
                <c:pt idx="2144">
                  <c:v>1666476300</c:v>
                </c:pt>
                <c:pt idx="2145">
                  <c:v>1666476480</c:v>
                </c:pt>
                <c:pt idx="2146">
                  <c:v>1666476480</c:v>
                </c:pt>
                <c:pt idx="2147">
                  <c:v>1666476540</c:v>
                </c:pt>
                <c:pt idx="2148">
                  <c:v>1666476540</c:v>
                </c:pt>
                <c:pt idx="2149">
                  <c:v>1666476570</c:v>
                </c:pt>
                <c:pt idx="2150">
                  <c:v>1666476570</c:v>
                </c:pt>
                <c:pt idx="2151">
                  <c:v>1666491000</c:v>
                </c:pt>
                <c:pt idx="2152">
                  <c:v>1666491000</c:v>
                </c:pt>
                <c:pt idx="2153">
                  <c:v>1666509000</c:v>
                </c:pt>
                <c:pt idx="2154">
                  <c:v>1666509000</c:v>
                </c:pt>
                <c:pt idx="2155">
                  <c:v>1666521000</c:v>
                </c:pt>
                <c:pt idx="2156">
                  <c:v>1666521000</c:v>
                </c:pt>
                <c:pt idx="2157">
                  <c:v>1666537200</c:v>
                </c:pt>
                <c:pt idx="2158">
                  <c:v>1666537200</c:v>
                </c:pt>
                <c:pt idx="2159">
                  <c:v>1666552320</c:v>
                </c:pt>
                <c:pt idx="2160">
                  <c:v>1666552320</c:v>
                </c:pt>
                <c:pt idx="2161">
                  <c:v>1666554120</c:v>
                </c:pt>
                <c:pt idx="2162">
                  <c:v>1666554120</c:v>
                </c:pt>
                <c:pt idx="2163">
                  <c:v>1666555200</c:v>
                </c:pt>
                <c:pt idx="2164">
                  <c:v>1666555200</c:v>
                </c:pt>
                <c:pt idx="2165">
                  <c:v>1666555494.54545</c:v>
                </c:pt>
                <c:pt idx="2166">
                  <c:v>1666555494.54545</c:v>
                </c:pt>
                <c:pt idx="2167">
                  <c:v>1666555800</c:v>
                </c:pt>
                <c:pt idx="2168">
                  <c:v>1666555800</c:v>
                </c:pt>
                <c:pt idx="2169">
                  <c:v>1666561200</c:v>
                </c:pt>
                <c:pt idx="2170">
                  <c:v>1666561200</c:v>
                </c:pt>
                <c:pt idx="2171">
                  <c:v>1666562149.0908999</c:v>
                </c:pt>
                <c:pt idx="2172">
                  <c:v>1666562149.0908999</c:v>
                </c:pt>
                <c:pt idx="2173">
                  <c:v>1666577400</c:v>
                </c:pt>
                <c:pt idx="2174">
                  <c:v>1666577400</c:v>
                </c:pt>
                <c:pt idx="2175">
                  <c:v>1666589520</c:v>
                </c:pt>
                <c:pt idx="2176">
                  <c:v>1666589520</c:v>
                </c:pt>
                <c:pt idx="2177">
                  <c:v>1666593120</c:v>
                </c:pt>
                <c:pt idx="2178">
                  <c:v>1666593120</c:v>
                </c:pt>
                <c:pt idx="2179">
                  <c:v>1666593600</c:v>
                </c:pt>
                <c:pt idx="2180">
                  <c:v>1666593600</c:v>
                </c:pt>
                <c:pt idx="2181">
                  <c:v>1666594470</c:v>
                </c:pt>
                <c:pt idx="2182">
                  <c:v>1666594470</c:v>
                </c:pt>
                <c:pt idx="2183">
                  <c:v>1666594740</c:v>
                </c:pt>
                <c:pt idx="2184">
                  <c:v>1666594740</c:v>
                </c:pt>
                <c:pt idx="2185">
                  <c:v>1666595100</c:v>
                </c:pt>
                <c:pt idx="2186">
                  <c:v>1666595100</c:v>
                </c:pt>
                <c:pt idx="2187">
                  <c:v>1666595370</c:v>
                </c:pt>
                <c:pt idx="2188">
                  <c:v>1666595370</c:v>
                </c:pt>
                <c:pt idx="2189">
                  <c:v>1666595400</c:v>
                </c:pt>
                <c:pt idx="2190">
                  <c:v>1666595400</c:v>
                </c:pt>
                <c:pt idx="2191">
                  <c:v>1666607400</c:v>
                </c:pt>
                <c:pt idx="2192">
                  <c:v>1666607400</c:v>
                </c:pt>
                <c:pt idx="2193">
                  <c:v>1666623600</c:v>
                </c:pt>
                <c:pt idx="2194">
                  <c:v>1666623600</c:v>
                </c:pt>
                <c:pt idx="2195">
                  <c:v>1666634640</c:v>
                </c:pt>
                <c:pt idx="2196">
                  <c:v>1666634640</c:v>
                </c:pt>
                <c:pt idx="2197">
                  <c:v>1666640012.3076899</c:v>
                </c:pt>
                <c:pt idx="2198">
                  <c:v>1666640012.3076899</c:v>
                </c:pt>
                <c:pt idx="2199">
                  <c:v>1666640312.3076899</c:v>
                </c:pt>
                <c:pt idx="2200">
                  <c:v>1666640312.3076899</c:v>
                </c:pt>
                <c:pt idx="2201">
                  <c:v>1666640340</c:v>
                </c:pt>
                <c:pt idx="2202">
                  <c:v>1666640340</c:v>
                </c:pt>
                <c:pt idx="2203">
                  <c:v>1666641600</c:v>
                </c:pt>
                <c:pt idx="2204">
                  <c:v>1666641600</c:v>
                </c:pt>
                <c:pt idx="2205">
                  <c:v>1666643026.1538401</c:v>
                </c:pt>
                <c:pt idx="2206">
                  <c:v>1666643026.1538401</c:v>
                </c:pt>
                <c:pt idx="2207">
                  <c:v>1666644780</c:v>
                </c:pt>
                <c:pt idx="2208">
                  <c:v>1666644780</c:v>
                </c:pt>
                <c:pt idx="2209">
                  <c:v>1666647600</c:v>
                </c:pt>
                <c:pt idx="2210">
                  <c:v>1666647600</c:v>
                </c:pt>
                <c:pt idx="2211">
                  <c:v>1666658748</c:v>
                </c:pt>
                <c:pt idx="2212">
                  <c:v>1666658748</c:v>
                </c:pt>
                <c:pt idx="2213">
                  <c:v>1666660620</c:v>
                </c:pt>
                <c:pt idx="2214">
                  <c:v>1666660620</c:v>
                </c:pt>
                <c:pt idx="2215">
                  <c:v>1666663800</c:v>
                </c:pt>
                <c:pt idx="2216">
                  <c:v>1666663800</c:v>
                </c:pt>
                <c:pt idx="2217">
                  <c:v>1666676700</c:v>
                </c:pt>
                <c:pt idx="2218">
                  <c:v>1666676700</c:v>
                </c:pt>
                <c:pt idx="2219">
                  <c:v>1666678500</c:v>
                </c:pt>
                <c:pt idx="2220">
                  <c:v>1666678500</c:v>
                </c:pt>
                <c:pt idx="2221">
                  <c:v>1666680300</c:v>
                </c:pt>
                <c:pt idx="2222">
                  <c:v>1666680300</c:v>
                </c:pt>
                <c:pt idx="2223">
                  <c:v>1666681200</c:v>
                </c:pt>
                <c:pt idx="2224">
                  <c:v>1666681200</c:v>
                </c:pt>
                <c:pt idx="2225">
                  <c:v>1666681800</c:v>
                </c:pt>
                <c:pt idx="2226">
                  <c:v>1666681800</c:v>
                </c:pt>
                <c:pt idx="2227">
                  <c:v>1666693800</c:v>
                </c:pt>
                <c:pt idx="2228">
                  <c:v>1666693800</c:v>
                </c:pt>
                <c:pt idx="2229">
                  <c:v>1666703700</c:v>
                </c:pt>
                <c:pt idx="2230">
                  <c:v>1666703700</c:v>
                </c:pt>
                <c:pt idx="2231">
                  <c:v>1666704660</c:v>
                </c:pt>
                <c:pt idx="2232">
                  <c:v>1666704660</c:v>
                </c:pt>
                <c:pt idx="2233">
                  <c:v>1666705500</c:v>
                </c:pt>
                <c:pt idx="2234">
                  <c:v>1666705500</c:v>
                </c:pt>
                <c:pt idx="2235">
                  <c:v>1666706460</c:v>
                </c:pt>
                <c:pt idx="2236">
                  <c:v>1666706460</c:v>
                </c:pt>
                <c:pt idx="2237">
                  <c:v>1666707300</c:v>
                </c:pt>
                <c:pt idx="2238">
                  <c:v>1666707300</c:v>
                </c:pt>
                <c:pt idx="2239">
                  <c:v>1666707750</c:v>
                </c:pt>
                <c:pt idx="2240">
                  <c:v>1666707750</c:v>
                </c:pt>
                <c:pt idx="2241">
                  <c:v>1666707840</c:v>
                </c:pt>
                <c:pt idx="2242">
                  <c:v>1666707840</c:v>
                </c:pt>
                <c:pt idx="2243">
                  <c:v>1666708260</c:v>
                </c:pt>
                <c:pt idx="2244">
                  <c:v>1666708260</c:v>
                </c:pt>
                <c:pt idx="2245">
                  <c:v>1666710000</c:v>
                </c:pt>
                <c:pt idx="2246">
                  <c:v>1666710000</c:v>
                </c:pt>
                <c:pt idx="2247">
                  <c:v>1666711200</c:v>
                </c:pt>
                <c:pt idx="2248">
                  <c:v>1666711200</c:v>
                </c:pt>
                <c:pt idx="2249">
                  <c:v>1666711440</c:v>
                </c:pt>
                <c:pt idx="2250">
                  <c:v>1666711440</c:v>
                </c:pt>
                <c:pt idx="2251">
                  <c:v>1666711476.92307</c:v>
                </c:pt>
                <c:pt idx="2252">
                  <c:v>1666711476.92307</c:v>
                </c:pt>
                <c:pt idx="2253">
                  <c:v>1666713000</c:v>
                </c:pt>
                <c:pt idx="2254">
                  <c:v>1666713000</c:v>
                </c:pt>
                <c:pt idx="2255">
                  <c:v>1666713240</c:v>
                </c:pt>
                <c:pt idx="2256">
                  <c:v>1666713240</c:v>
                </c:pt>
                <c:pt idx="2257">
                  <c:v>1666713276.92307</c:v>
                </c:pt>
                <c:pt idx="2258">
                  <c:v>1666713276.92307</c:v>
                </c:pt>
                <c:pt idx="2259">
                  <c:v>1666713840</c:v>
                </c:pt>
                <c:pt idx="2260">
                  <c:v>1666713840</c:v>
                </c:pt>
                <c:pt idx="2261">
                  <c:v>1666713876.92307</c:v>
                </c:pt>
                <c:pt idx="2262">
                  <c:v>1666713876.92307</c:v>
                </c:pt>
                <c:pt idx="2263">
                  <c:v>1666721040</c:v>
                </c:pt>
                <c:pt idx="2264">
                  <c:v>1666721040</c:v>
                </c:pt>
                <c:pt idx="2265">
                  <c:v>1666722840</c:v>
                </c:pt>
                <c:pt idx="2266">
                  <c:v>1666722840</c:v>
                </c:pt>
                <c:pt idx="2267">
                  <c:v>1666724640</c:v>
                </c:pt>
                <c:pt idx="2268">
                  <c:v>1666724640</c:v>
                </c:pt>
                <c:pt idx="2269">
                  <c:v>1666725148.2352901</c:v>
                </c:pt>
                <c:pt idx="2270">
                  <c:v>1666725148.2352901</c:v>
                </c:pt>
                <c:pt idx="2271">
                  <c:v>1666725240</c:v>
                </c:pt>
                <c:pt idx="2272">
                  <c:v>1666725240</c:v>
                </c:pt>
                <c:pt idx="2273">
                  <c:v>1666725298.2352901</c:v>
                </c:pt>
                <c:pt idx="2274">
                  <c:v>1666725298.2352901</c:v>
                </c:pt>
                <c:pt idx="2275">
                  <c:v>1666725300</c:v>
                </c:pt>
                <c:pt idx="2276">
                  <c:v>1666725300</c:v>
                </c:pt>
                <c:pt idx="2277">
                  <c:v>1666726440</c:v>
                </c:pt>
                <c:pt idx="2278">
                  <c:v>1666726440</c:v>
                </c:pt>
                <c:pt idx="2279">
                  <c:v>1666726740</c:v>
                </c:pt>
                <c:pt idx="2280">
                  <c:v>1666726740</c:v>
                </c:pt>
                <c:pt idx="2281">
                  <c:v>1666728000</c:v>
                </c:pt>
                <c:pt idx="2282">
                  <c:v>1666728000</c:v>
                </c:pt>
                <c:pt idx="2283">
                  <c:v>1666728540</c:v>
                </c:pt>
                <c:pt idx="2284">
                  <c:v>1666728540</c:v>
                </c:pt>
                <c:pt idx="2285">
                  <c:v>1666729200</c:v>
                </c:pt>
                <c:pt idx="2286">
                  <c:v>1666729200</c:v>
                </c:pt>
                <c:pt idx="2287">
                  <c:v>1666729440</c:v>
                </c:pt>
                <c:pt idx="2288">
                  <c:v>1666729440</c:v>
                </c:pt>
                <c:pt idx="2289">
                  <c:v>1666729457.1428499</c:v>
                </c:pt>
                <c:pt idx="2290">
                  <c:v>1666729457.1428499</c:v>
                </c:pt>
                <c:pt idx="2291">
                  <c:v>1666730040</c:v>
                </c:pt>
                <c:pt idx="2292">
                  <c:v>1666730040</c:v>
                </c:pt>
                <c:pt idx="2293">
                  <c:v>1666730057.1428499</c:v>
                </c:pt>
                <c:pt idx="2294">
                  <c:v>1666730057.1428499</c:v>
                </c:pt>
                <c:pt idx="2295">
                  <c:v>1666730100</c:v>
                </c:pt>
                <c:pt idx="2296">
                  <c:v>1666730100</c:v>
                </c:pt>
                <c:pt idx="2297">
                  <c:v>1666730257.1428499</c:v>
                </c:pt>
                <c:pt idx="2298">
                  <c:v>1666730257.1428499</c:v>
                </c:pt>
                <c:pt idx="2299">
                  <c:v>1666730280</c:v>
                </c:pt>
                <c:pt idx="2300">
                  <c:v>1666730280</c:v>
                </c:pt>
                <c:pt idx="2301">
                  <c:v>1666731334.2857101</c:v>
                </c:pt>
                <c:pt idx="2302">
                  <c:v>1666731334.2857101</c:v>
                </c:pt>
                <c:pt idx="2303">
                  <c:v>1666732080</c:v>
                </c:pt>
                <c:pt idx="2304">
                  <c:v>1666732080</c:v>
                </c:pt>
                <c:pt idx="2305">
                  <c:v>1666732980</c:v>
                </c:pt>
                <c:pt idx="2306">
                  <c:v>1666732980</c:v>
                </c:pt>
                <c:pt idx="2307">
                  <c:v>1666733134.2857101</c:v>
                </c:pt>
                <c:pt idx="2308">
                  <c:v>1666733134.2857101</c:v>
                </c:pt>
                <c:pt idx="2309">
                  <c:v>1666733880</c:v>
                </c:pt>
                <c:pt idx="2310">
                  <c:v>1666733880</c:v>
                </c:pt>
                <c:pt idx="2311">
                  <c:v>1666734000</c:v>
                </c:pt>
                <c:pt idx="2312">
                  <c:v>1666734000</c:v>
                </c:pt>
                <c:pt idx="2313">
                  <c:v>1666734780</c:v>
                </c:pt>
                <c:pt idx="2314">
                  <c:v>1666734780</c:v>
                </c:pt>
                <c:pt idx="2315">
                  <c:v>1666735010.0751801</c:v>
                </c:pt>
                <c:pt idx="2316">
                  <c:v>1666735010.0751801</c:v>
                </c:pt>
                <c:pt idx="2317">
                  <c:v>1666735380</c:v>
                </c:pt>
                <c:pt idx="2318">
                  <c:v>1666735380</c:v>
                </c:pt>
                <c:pt idx="2319">
                  <c:v>1666735610.0751801</c:v>
                </c:pt>
                <c:pt idx="2320">
                  <c:v>1666735610.0751801</c:v>
                </c:pt>
                <c:pt idx="2321">
                  <c:v>1666735680</c:v>
                </c:pt>
                <c:pt idx="2322">
                  <c:v>1666735680</c:v>
                </c:pt>
                <c:pt idx="2323">
                  <c:v>1666735790.0751801</c:v>
                </c:pt>
                <c:pt idx="2324">
                  <c:v>1666735790.0751801</c:v>
                </c:pt>
                <c:pt idx="2325">
                  <c:v>1666737180</c:v>
                </c:pt>
                <c:pt idx="2326">
                  <c:v>1666737180</c:v>
                </c:pt>
                <c:pt idx="2327">
                  <c:v>1666737480</c:v>
                </c:pt>
                <c:pt idx="2328">
                  <c:v>1666737480</c:v>
                </c:pt>
                <c:pt idx="2329">
                  <c:v>1666737590.0751801</c:v>
                </c:pt>
                <c:pt idx="2330">
                  <c:v>1666737590.0751801</c:v>
                </c:pt>
                <c:pt idx="2331">
                  <c:v>1666750200</c:v>
                </c:pt>
                <c:pt idx="2332">
                  <c:v>1666750200</c:v>
                </c:pt>
                <c:pt idx="2333">
                  <c:v>1666762320</c:v>
                </c:pt>
                <c:pt idx="2334">
                  <c:v>1666762320</c:v>
                </c:pt>
                <c:pt idx="2335">
                  <c:v>1666767720</c:v>
                </c:pt>
                <c:pt idx="2336">
                  <c:v>1666767720</c:v>
                </c:pt>
                <c:pt idx="2337">
                  <c:v>1666768140</c:v>
                </c:pt>
                <c:pt idx="2338">
                  <c:v>1666768140</c:v>
                </c:pt>
                <c:pt idx="2339">
                  <c:v>1666768200</c:v>
                </c:pt>
                <c:pt idx="2340">
                  <c:v>1666768200</c:v>
                </c:pt>
                <c:pt idx="2341">
                  <c:v>1666780200</c:v>
                </c:pt>
                <c:pt idx="2342">
                  <c:v>1666780200</c:v>
                </c:pt>
                <c:pt idx="2343">
                  <c:v>1666789920</c:v>
                </c:pt>
                <c:pt idx="2344">
                  <c:v>1666789920</c:v>
                </c:pt>
                <c:pt idx="2345">
                  <c:v>1666791060</c:v>
                </c:pt>
                <c:pt idx="2346">
                  <c:v>1666791060</c:v>
                </c:pt>
                <c:pt idx="2347">
                  <c:v>1666791720</c:v>
                </c:pt>
                <c:pt idx="2348">
                  <c:v>1666791720</c:v>
                </c:pt>
                <c:pt idx="2349">
                  <c:v>1666792440</c:v>
                </c:pt>
                <c:pt idx="2350">
                  <c:v>1666792440</c:v>
                </c:pt>
                <c:pt idx="2351">
                  <c:v>1666793520</c:v>
                </c:pt>
                <c:pt idx="2352">
                  <c:v>1666793520</c:v>
                </c:pt>
                <c:pt idx="2353">
                  <c:v>1666794120</c:v>
                </c:pt>
                <c:pt idx="2354">
                  <c:v>1666794120</c:v>
                </c:pt>
                <c:pt idx="2355">
                  <c:v>1666794240</c:v>
                </c:pt>
                <c:pt idx="2356">
                  <c:v>1666794240</c:v>
                </c:pt>
                <c:pt idx="2357">
                  <c:v>1666794660</c:v>
                </c:pt>
                <c:pt idx="2358">
                  <c:v>1666794660</c:v>
                </c:pt>
                <c:pt idx="2359">
                  <c:v>1666794720</c:v>
                </c:pt>
                <c:pt idx="2360">
                  <c:v>1666794720</c:v>
                </c:pt>
                <c:pt idx="2361">
                  <c:v>1666795170</c:v>
                </c:pt>
                <c:pt idx="2362">
                  <c:v>1666795170</c:v>
                </c:pt>
                <c:pt idx="2363">
                  <c:v>1666795260</c:v>
                </c:pt>
                <c:pt idx="2364">
                  <c:v>1666795260</c:v>
                </c:pt>
                <c:pt idx="2365">
                  <c:v>1666795320</c:v>
                </c:pt>
                <c:pt idx="2366">
                  <c:v>1666795320</c:v>
                </c:pt>
                <c:pt idx="2367">
                  <c:v>1666795500</c:v>
                </c:pt>
                <c:pt idx="2368">
                  <c:v>1666795500</c:v>
                </c:pt>
                <c:pt idx="2369">
                  <c:v>1666796340</c:v>
                </c:pt>
                <c:pt idx="2370">
                  <c:v>1666796340</c:v>
                </c:pt>
                <c:pt idx="2371">
                  <c:v>1666796400</c:v>
                </c:pt>
                <c:pt idx="2372">
                  <c:v>1666796400</c:v>
                </c:pt>
                <c:pt idx="2373">
                  <c:v>1666797120</c:v>
                </c:pt>
                <c:pt idx="2374">
                  <c:v>1666797120</c:v>
                </c:pt>
                <c:pt idx="2375">
                  <c:v>1666799600</c:v>
                </c:pt>
                <c:pt idx="2376">
                  <c:v>1666799600</c:v>
                </c:pt>
                <c:pt idx="2377">
                  <c:v>1666799614.2857101</c:v>
                </c:pt>
                <c:pt idx="2378">
                  <c:v>1666799614.2857101</c:v>
                </c:pt>
                <c:pt idx="2379">
                  <c:v>1666799738.1818099</c:v>
                </c:pt>
                <c:pt idx="2380">
                  <c:v>1666799738.1818099</c:v>
                </c:pt>
                <c:pt idx="2381">
                  <c:v>1666800200</c:v>
                </c:pt>
                <c:pt idx="2382">
                  <c:v>1666800200</c:v>
                </c:pt>
                <c:pt idx="2383">
                  <c:v>1666800268.8311601</c:v>
                </c:pt>
                <c:pt idx="2384">
                  <c:v>1666800268.8311601</c:v>
                </c:pt>
                <c:pt idx="2385">
                  <c:v>1666800292.0279701</c:v>
                </c:pt>
                <c:pt idx="2386">
                  <c:v>1666800292.0279701</c:v>
                </c:pt>
                <c:pt idx="2387">
                  <c:v>1666807440</c:v>
                </c:pt>
                <c:pt idx="2388">
                  <c:v>1666807440</c:v>
                </c:pt>
                <c:pt idx="2389">
                  <c:v>1666811040</c:v>
                </c:pt>
                <c:pt idx="2390">
                  <c:v>1666811040</c:v>
                </c:pt>
                <c:pt idx="2391">
                  <c:v>1666811548.2352901</c:v>
                </c:pt>
                <c:pt idx="2392">
                  <c:v>1666811548.2352901</c:v>
                </c:pt>
                <c:pt idx="2393">
                  <c:v>1666811554.2857101</c:v>
                </c:pt>
                <c:pt idx="2394">
                  <c:v>1666811554.2857101</c:v>
                </c:pt>
                <c:pt idx="2395">
                  <c:v>1666811698.2857101</c:v>
                </c:pt>
                <c:pt idx="2396">
                  <c:v>1666811698.2857101</c:v>
                </c:pt>
                <c:pt idx="2397">
                  <c:v>1666811700</c:v>
                </c:pt>
                <c:pt idx="2398">
                  <c:v>1666811700</c:v>
                </c:pt>
                <c:pt idx="2399">
                  <c:v>1666814280</c:v>
                </c:pt>
                <c:pt idx="2400">
                  <c:v>1666814280</c:v>
                </c:pt>
                <c:pt idx="2401">
                  <c:v>1666814400</c:v>
                </c:pt>
                <c:pt idx="2402">
                  <c:v>1666814400</c:v>
                </c:pt>
                <c:pt idx="2403">
                  <c:v>1666816560</c:v>
                </c:pt>
                <c:pt idx="2404">
                  <c:v>1666816560</c:v>
                </c:pt>
                <c:pt idx="2405">
                  <c:v>1666816680</c:v>
                </c:pt>
                <c:pt idx="2406">
                  <c:v>1666816680</c:v>
                </c:pt>
                <c:pt idx="2407">
                  <c:v>1666817460</c:v>
                </c:pt>
                <c:pt idx="2408">
                  <c:v>1666817460</c:v>
                </c:pt>
                <c:pt idx="2409">
                  <c:v>1666817734.2857101</c:v>
                </c:pt>
                <c:pt idx="2410">
                  <c:v>1666817734.2857101</c:v>
                </c:pt>
                <c:pt idx="2411">
                  <c:v>1666820134.2857101</c:v>
                </c:pt>
                <c:pt idx="2412">
                  <c:v>1666820134.2857101</c:v>
                </c:pt>
                <c:pt idx="2413">
                  <c:v>1666820240</c:v>
                </c:pt>
                <c:pt idx="2414">
                  <c:v>1666820240</c:v>
                </c:pt>
                <c:pt idx="2415">
                  <c:v>1666820400</c:v>
                </c:pt>
                <c:pt idx="2416">
                  <c:v>1666820400</c:v>
                </c:pt>
                <c:pt idx="2417">
                  <c:v>1666821060</c:v>
                </c:pt>
                <c:pt idx="2418">
                  <c:v>1666821060</c:v>
                </c:pt>
                <c:pt idx="2419">
                  <c:v>1666821300</c:v>
                </c:pt>
                <c:pt idx="2420">
                  <c:v>1666821300</c:v>
                </c:pt>
                <c:pt idx="2421">
                  <c:v>1666821410.0751801</c:v>
                </c:pt>
                <c:pt idx="2422">
                  <c:v>1666821410.0751801</c:v>
                </c:pt>
                <c:pt idx="2423">
                  <c:v>1666821780</c:v>
                </c:pt>
                <c:pt idx="2424">
                  <c:v>1666821780</c:v>
                </c:pt>
                <c:pt idx="2425">
                  <c:v>1666821900</c:v>
                </c:pt>
                <c:pt idx="2426">
                  <c:v>1666821900</c:v>
                </c:pt>
                <c:pt idx="2427">
                  <c:v>1666822010.0751801</c:v>
                </c:pt>
                <c:pt idx="2428">
                  <c:v>1666822010.0751801</c:v>
                </c:pt>
                <c:pt idx="2429">
                  <c:v>1666823580</c:v>
                </c:pt>
                <c:pt idx="2430">
                  <c:v>1666823580</c:v>
                </c:pt>
                <c:pt idx="2431">
                  <c:v>1666823700</c:v>
                </c:pt>
                <c:pt idx="2432">
                  <c:v>1666823700</c:v>
                </c:pt>
                <c:pt idx="2433">
                  <c:v>1666823810.0751801</c:v>
                </c:pt>
                <c:pt idx="2434">
                  <c:v>1666823810.0751801</c:v>
                </c:pt>
                <c:pt idx="2435">
                  <c:v>1666824300</c:v>
                </c:pt>
                <c:pt idx="2436">
                  <c:v>1666824300</c:v>
                </c:pt>
                <c:pt idx="2437">
                  <c:v>1666824410.0751801</c:v>
                </c:pt>
                <c:pt idx="2438">
                  <c:v>1666824410.0751801</c:v>
                </c:pt>
                <c:pt idx="2439">
                  <c:v>1666836600</c:v>
                </c:pt>
                <c:pt idx="2440">
                  <c:v>1666836600</c:v>
                </c:pt>
                <c:pt idx="2441">
                  <c:v>1666854600</c:v>
                </c:pt>
                <c:pt idx="2442">
                  <c:v>1666854600</c:v>
                </c:pt>
                <c:pt idx="2443">
                  <c:v>1666866600</c:v>
                </c:pt>
                <c:pt idx="2444">
                  <c:v>1666866600</c:v>
                </c:pt>
                <c:pt idx="2445">
                  <c:v>1666882800</c:v>
                </c:pt>
                <c:pt idx="2446">
                  <c:v>1666882800</c:v>
                </c:pt>
                <c:pt idx="2447">
                  <c:v>1666900800</c:v>
                </c:pt>
                <c:pt idx="2448">
                  <c:v>1666900800</c:v>
                </c:pt>
                <c:pt idx="2449">
                  <c:v>1666906800</c:v>
                </c:pt>
                <c:pt idx="2450">
                  <c:v>1666906800</c:v>
                </c:pt>
                <c:pt idx="2451">
                  <c:v>1666923000</c:v>
                </c:pt>
                <c:pt idx="2452">
                  <c:v>1666923000</c:v>
                </c:pt>
                <c:pt idx="2453">
                  <c:v>1666941000</c:v>
                </c:pt>
                <c:pt idx="2454">
                  <c:v>1666941000</c:v>
                </c:pt>
                <c:pt idx="2455">
                  <c:v>1666953000</c:v>
                </c:pt>
                <c:pt idx="2456">
                  <c:v>1666953000</c:v>
                </c:pt>
                <c:pt idx="2457">
                  <c:v>1666969200</c:v>
                </c:pt>
                <c:pt idx="2458">
                  <c:v>1666969200</c:v>
                </c:pt>
                <c:pt idx="2459">
                  <c:v>1666987200</c:v>
                </c:pt>
                <c:pt idx="2460">
                  <c:v>1666987200</c:v>
                </c:pt>
                <c:pt idx="2461">
                  <c:v>1666993200</c:v>
                </c:pt>
                <c:pt idx="2462">
                  <c:v>1666993200</c:v>
                </c:pt>
                <c:pt idx="2463">
                  <c:v>1667009400</c:v>
                </c:pt>
                <c:pt idx="2464">
                  <c:v>1667009400</c:v>
                </c:pt>
                <c:pt idx="2465">
                  <c:v>1667027400</c:v>
                </c:pt>
                <c:pt idx="2466">
                  <c:v>1667027400</c:v>
                </c:pt>
                <c:pt idx="2467">
                  <c:v>1667039400</c:v>
                </c:pt>
                <c:pt idx="2468">
                  <c:v>1667039400</c:v>
                </c:pt>
                <c:pt idx="2469">
                  <c:v>1667055600</c:v>
                </c:pt>
                <c:pt idx="2470">
                  <c:v>1667055600</c:v>
                </c:pt>
                <c:pt idx="2471">
                  <c:v>1667073600</c:v>
                </c:pt>
                <c:pt idx="2472">
                  <c:v>1667073600</c:v>
                </c:pt>
                <c:pt idx="2473">
                  <c:v>1667079600</c:v>
                </c:pt>
                <c:pt idx="2474">
                  <c:v>1667079600</c:v>
                </c:pt>
                <c:pt idx="2475">
                  <c:v>1667095800</c:v>
                </c:pt>
                <c:pt idx="2476">
                  <c:v>1667095800</c:v>
                </c:pt>
                <c:pt idx="2477">
                  <c:v>1667113800</c:v>
                </c:pt>
                <c:pt idx="2478">
                  <c:v>1667113800</c:v>
                </c:pt>
                <c:pt idx="2479">
                  <c:v>1667125800</c:v>
                </c:pt>
                <c:pt idx="2480">
                  <c:v>1667125800</c:v>
                </c:pt>
                <c:pt idx="2481">
                  <c:v>1667142000</c:v>
                </c:pt>
                <c:pt idx="2482">
                  <c:v>1667142000</c:v>
                </c:pt>
                <c:pt idx="2483">
                  <c:v>1667160000</c:v>
                </c:pt>
                <c:pt idx="2484">
                  <c:v>1667160000</c:v>
                </c:pt>
                <c:pt idx="2485">
                  <c:v>1667166000</c:v>
                </c:pt>
                <c:pt idx="2486">
                  <c:v>1667166000</c:v>
                </c:pt>
                <c:pt idx="2487">
                  <c:v>1667182200</c:v>
                </c:pt>
                <c:pt idx="2488">
                  <c:v>1667182200</c:v>
                </c:pt>
                <c:pt idx="2489">
                  <c:v>1667200200</c:v>
                </c:pt>
                <c:pt idx="2490">
                  <c:v>1667200200</c:v>
                </c:pt>
                <c:pt idx="2491">
                  <c:v>1667212200</c:v>
                </c:pt>
                <c:pt idx="2492">
                  <c:v>1667212200</c:v>
                </c:pt>
                <c:pt idx="2493">
                  <c:v>1667228400</c:v>
                </c:pt>
                <c:pt idx="2494">
                  <c:v>1667228400</c:v>
                </c:pt>
                <c:pt idx="2495">
                  <c:v>1667246400</c:v>
                </c:pt>
                <c:pt idx="2496">
                  <c:v>1667246400</c:v>
                </c:pt>
                <c:pt idx="2497">
                  <c:v>1667252400</c:v>
                </c:pt>
                <c:pt idx="2498">
                  <c:v>1667252400</c:v>
                </c:pt>
                <c:pt idx="2499">
                  <c:v>1667268600</c:v>
                </c:pt>
                <c:pt idx="2500">
                  <c:v>1667268600</c:v>
                </c:pt>
                <c:pt idx="2501">
                  <c:v>1667286600</c:v>
                </c:pt>
                <c:pt idx="2502">
                  <c:v>1667286600</c:v>
                </c:pt>
                <c:pt idx="2503">
                  <c:v>1667298600</c:v>
                </c:pt>
                <c:pt idx="2504">
                  <c:v>1667298600</c:v>
                </c:pt>
                <c:pt idx="2505">
                  <c:v>1667314800</c:v>
                </c:pt>
                <c:pt idx="2506">
                  <c:v>1667314800</c:v>
                </c:pt>
                <c:pt idx="2507">
                  <c:v>1667332800</c:v>
                </c:pt>
                <c:pt idx="2508">
                  <c:v>1667332800</c:v>
                </c:pt>
                <c:pt idx="2509">
                  <c:v>1667338800</c:v>
                </c:pt>
                <c:pt idx="2510">
                  <c:v>1667338800</c:v>
                </c:pt>
                <c:pt idx="2511">
                  <c:v>1667355000</c:v>
                </c:pt>
                <c:pt idx="2512">
                  <c:v>1667355000</c:v>
                </c:pt>
                <c:pt idx="2513">
                  <c:v>1667373000</c:v>
                </c:pt>
                <c:pt idx="2514">
                  <c:v>1667373000</c:v>
                </c:pt>
                <c:pt idx="2515">
                  <c:v>1667385000</c:v>
                </c:pt>
                <c:pt idx="2516">
                  <c:v>1667385000</c:v>
                </c:pt>
                <c:pt idx="2517">
                  <c:v>1667401200</c:v>
                </c:pt>
                <c:pt idx="2518">
                  <c:v>1667401200</c:v>
                </c:pt>
                <c:pt idx="2519">
                  <c:v>1667419200</c:v>
                </c:pt>
                <c:pt idx="2520">
                  <c:v>1667419200</c:v>
                </c:pt>
                <c:pt idx="2521">
                  <c:v>1667425200</c:v>
                </c:pt>
                <c:pt idx="2522">
                  <c:v>1667425200</c:v>
                </c:pt>
                <c:pt idx="2523">
                  <c:v>1667441400</c:v>
                </c:pt>
                <c:pt idx="2524">
                  <c:v>1667441400</c:v>
                </c:pt>
                <c:pt idx="2525">
                  <c:v>1667459400</c:v>
                </c:pt>
                <c:pt idx="2526">
                  <c:v>1667459400</c:v>
                </c:pt>
                <c:pt idx="2527">
                  <c:v>1667471400</c:v>
                </c:pt>
                <c:pt idx="2528">
                  <c:v>1667471400</c:v>
                </c:pt>
                <c:pt idx="2529">
                  <c:v>1667487600</c:v>
                </c:pt>
                <c:pt idx="2530">
                  <c:v>1667487600</c:v>
                </c:pt>
                <c:pt idx="2531">
                  <c:v>1667505600</c:v>
                </c:pt>
                <c:pt idx="2532">
                  <c:v>1667505600</c:v>
                </c:pt>
                <c:pt idx="2533">
                  <c:v>1667511600</c:v>
                </c:pt>
                <c:pt idx="2534">
                  <c:v>1667511600</c:v>
                </c:pt>
                <c:pt idx="2535">
                  <c:v>1667527800</c:v>
                </c:pt>
                <c:pt idx="2536">
                  <c:v>1667527800</c:v>
                </c:pt>
                <c:pt idx="2537">
                  <c:v>1667545800</c:v>
                </c:pt>
                <c:pt idx="2538">
                  <c:v>1667545800</c:v>
                </c:pt>
                <c:pt idx="2539">
                  <c:v>1667557800</c:v>
                </c:pt>
                <c:pt idx="2540">
                  <c:v>1667557800</c:v>
                </c:pt>
                <c:pt idx="2541">
                  <c:v>1667574000</c:v>
                </c:pt>
                <c:pt idx="2542">
                  <c:v>1667574000</c:v>
                </c:pt>
                <c:pt idx="2543">
                  <c:v>1667592000</c:v>
                </c:pt>
                <c:pt idx="2544">
                  <c:v>1667592000</c:v>
                </c:pt>
                <c:pt idx="2545">
                  <c:v>1667598000</c:v>
                </c:pt>
                <c:pt idx="2546">
                  <c:v>1667598000</c:v>
                </c:pt>
                <c:pt idx="2547">
                  <c:v>1667614200</c:v>
                </c:pt>
                <c:pt idx="2548">
                  <c:v>1667614200</c:v>
                </c:pt>
                <c:pt idx="2549">
                  <c:v>1667632200</c:v>
                </c:pt>
                <c:pt idx="2550">
                  <c:v>1667632200</c:v>
                </c:pt>
                <c:pt idx="2551">
                  <c:v>1667644200</c:v>
                </c:pt>
                <c:pt idx="2552">
                  <c:v>1667644200</c:v>
                </c:pt>
                <c:pt idx="2553">
                  <c:v>1667660400</c:v>
                </c:pt>
                <c:pt idx="2554">
                  <c:v>1667660400</c:v>
                </c:pt>
                <c:pt idx="2555">
                  <c:v>1667678400</c:v>
                </c:pt>
                <c:pt idx="2556">
                  <c:v>1667678400</c:v>
                </c:pt>
                <c:pt idx="2557">
                  <c:v>1667684400</c:v>
                </c:pt>
                <c:pt idx="2558">
                  <c:v>1667684400</c:v>
                </c:pt>
                <c:pt idx="2559">
                  <c:v>1667700600</c:v>
                </c:pt>
                <c:pt idx="2560">
                  <c:v>1667700600</c:v>
                </c:pt>
                <c:pt idx="2561">
                  <c:v>1667722200</c:v>
                </c:pt>
                <c:pt idx="2562">
                  <c:v>1667722200</c:v>
                </c:pt>
                <c:pt idx="2563">
                  <c:v>1667734200</c:v>
                </c:pt>
                <c:pt idx="2564">
                  <c:v>1667734200</c:v>
                </c:pt>
                <c:pt idx="2565">
                  <c:v>1667750400</c:v>
                </c:pt>
                <c:pt idx="2566">
                  <c:v>1667750400</c:v>
                </c:pt>
                <c:pt idx="2567">
                  <c:v>1667768400</c:v>
                </c:pt>
                <c:pt idx="2568">
                  <c:v>1667768400</c:v>
                </c:pt>
                <c:pt idx="2569">
                  <c:v>1667774400</c:v>
                </c:pt>
                <c:pt idx="2570">
                  <c:v>1667774400</c:v>
                </c:pt>
                <c:pt idx="2571">
                  <c:v>1667790600</c:v>
                </c:pt>
                <c:pt idx="2572">
                  <c:v>1667790600</c:v>
                </c:pt>
                <c:pt idx="2573">
                  <c:v>1667808600</c:v>
                </c:pt>
                <c:pt idx="2574">
                  <c:v>1667808600</c:v>
                </c:pt>
                <c:pt idx="2575">
                  <c:v>1667820600</c:v>
                </c:pt>
                <c:pt idx="2576">
                  <c:v>1667820600</c:v>
                </c:pt>
                <c:pt idx="2577">
                  <c:v>1667836800</c:v>
                </c:pt>
                <c:pt idx="2578">
                  <c:v>1667836800</c:v>
                </c:pt>
                <c:pt idx="2579">
                  <c:v>1667854800</c:v>
                </c:pt>
                <c:pt idx="2580">
                  <c:v>1667854800</c:v>
                </c:pt>
                <c:pt idx="2581">
                  <c:v>1667860800</c:v>
                </c:pt>
                <c:pt idx="2582">
                  <c:v>1667860800</c:v>
                </c:pt>
                <c:pt idx="2583">
                  <c:v>1667877000</c:v>
                </c:pt>
                <c:pt idx="2584">
                  <c:v>1667877000</c:v>
                </c:pt>
                <c:pt idx="2585">
                  <c:v>1667895000</c:v>
                </c:pt>
                <c:pt idx="2586">
                  <c:v>1667895000</c:v>
                </c:pt>
                <c:pt idx="2587">
                  <c:v>1667907000</c:v>
                </c:pt>
                <c:pt idx="2588">
                  <c:v>1667907000</c:v>
                </c:pt>
                <c:pt idx="2589">
                  <c:v>1667923200</c:v>
                </c:pt>
                <c:pt idx="2590">
                  <c:v>1667923200</c:v>
                </c:pt>
                <c:pt idx="2591">
                  <c:v>1667941200</c:v>
                </c:pt>
                <c:pt idx="2592">
                  <c:v>1667941200</c:v>
                </c:pt>
                <c:pt idx="2593">
                  <c:v>1667947200</c:v>
                </c:pt>
                <c:pt idx="2594">
                  <c:v>1667947200</c:v>
                </c:pt>
                <c:pt idx="2595">
                  <c:v>1667963400</c:v>
                </c:pt>
                <c:pt idx="2596">
                  <c:v>1667963400</c:v>
                </c:pt>
                <c:pt idx="2597">
                  <c:v>1667981400</c:v>
                </c:pt>
                <c:pt idx="2598">
                  <c:v>1667981400</c:v>
                </c:pt>
                <c:pt idx="2599">
                  <c:v>1667993400</c:v>
                </c:pt>
                <c:pt idx="2600">
                  <c:v>1667993400</c:v>
                </c:pt>
                <c:pt idx="2601">
                  <c:v>1668009600</c:v>
                </c:pt>
                <c:pt idx="2602">
                  <c:v>1668009600</c:v>
                </c:pt>
                <c:pt idx="2603">
                  <c:v>1668027600</c:v>
                </c:pt>
                <c:pt idx="2604">
                  <c:v>1668027600</c:v>
                </c:pt>
                <c:pt idx="2605">
                  <c:v>1668033600</c:v>
                </c:pt>
                <c:pt idx="2606">
                  <c:v>1668033600</c:v>
                </c:pt>
                <c:pt idx="2607">
                  <c:v>1668049800</c:v>
                </c:pt>
                <c:pt idx="2608">
                  <c:v>1668049800</c:v>
                </c:pt>
                <c:pt idx="2609">
                  <c:v>1668067800</c:v>
                </c:pt>
                <c:pt idx="2610">
                  <c:v>1668067800</c:v>
                </c:pt>
                <c:pt idx="2611">
                  <c:v>1668079800</c:v>
                </c:pt>
                <c:pt idx="2612">
                  <c:v>1668079800</c:v>
                </c:pt>
                <c:pt idx="2613">
                  <c:v>1668096000</c:v>
                </c:pt>
                <c:pt idx="2614">
                  <c:v>1668096000</c:v>
                </c:pt>
                <c:pt idx="2615">
                  <c:v>1668114000</c:v>
                </c:pt>
                <c:pt idx="2616">
                  <c:v>1668114000</c:v>
                </c:pt>
                <c:pt idx="2617">
                  <c:v>1668120000</c:v>
                </c:pt>
                <c:pt idx="2618">
                  <c:v>1668120000</c:v>
                </c:pt>
                <c:pt idx="2619">
                  <c:v>1668136200</c:v>
                </c:pt>
                <c:pt idx="2620">
                  <c:v>1668136200</c:v>
                </c:pt>
                <c:pt idx="2621">
                  <c:v>1668154200</c:v>
                </c:pt>
                <c:pt idx="2622">
                  <c:v>1668154200</c:v>
                </c:pt>
                <c:pt idx="2623">
                  <c:v>1668166200</c:v>
                </c:pt>
                <c:pt idx="2624">
                  <c:v>1668166200</c:v>
                </c:pt>
                <c:pt idx="2625">
                  <c:v>1668182400</c:v>
                </c:pt>
                <c:pt idx="2626">
                  <c:v>1668182400</c:v>
                </c:pt>
                <c:pt idx="2627">
                  <c:v>1668200400</c:v>
                </c:pt>
                <c:pt idx="2628">
                  <c:v>1668200400</c:v>
                </c:pt>
                <c:pt idx="2629">
                  <c:v>1668206400</c:v>
                </c:pt>
                <c:pt idx="2630">
                  <c:v>1668206400</c:v>
                </c:pt>
                <c:pt idx="2631">
                  <c:v>1668222600</c:v>
                </c:pt>
                <c:pt idx="2632">
                  <c:v>1668222600</c:v>
                </c:pt>
                <c:pt idx="2633">
                  <c:v>1668240600</c:v>
                </c:pt>
                <c:pt idx="2634">
                  <c:v>1668240600</c:v>
                </c:pt>
                <c:pt idx="2635">
                  <c:v>1668252600</c:v>
                </c:pt>
                <c:pt idx="2636">
                  <c:v>1668252600</c:v>
                </c:pt>
                <c:pt idx="2637">
                  <c:v>1668268800</c:v>
                </c:pt>
                <c:pt idx="2638">
                  <c:v>1668268800</c:v>
                </c:pt>
                <c:pt idx="2639">
                  <c:v>1668286800</c:v>
                </c:pt>
                <c:pt idx="2640">
                  <c:v>1668286800</c:v>
                </c:pt>
                <c:pt idx="2641">
                  <c:v>1668292800</c:v>
                </c:pt>
                <c:pt idx="2642">
                  <c:v>1668292800</c:v>
                </c:pt>
                <c:pt idx="2643">
                  <c:v>1668309000</c:v>
                </c:pt>
                <c:pt idx="2644">
                  <c:v>1668309000</c:v>
                </c:pt>
                <c:pt idx="2645">
                  <c:v>1668327000</c:v>
                </c:pt>
                <c:pt idx="2646">
                  <c:v>1668327000</c:v>
                </c:pt>
                <c:pt idx="2647">
                  <c:v>1668339000</c:v>
                </c:pt>
                <c:pt idx="2648">
                  <c:v>1668339000</c:v>
                </c:pt>
                <c:pt idx="2649">
                  <c:v>1668355200</c:v>
                </c:pt>
                <c:pt idx="2650">
                  <c:v>1668355200</c:v>
                </c:pt>
                <c:pt idx="2651">
                  <c:v>1668373200</c:v>
                </c:pt>
                <c:pt idx="2652">
                  <c:v>1668373200</c:v>
                </c:pt>
                <c:pt idx="2653">
                  <c:v>1668379200</c:v>
                </c:pt>
                <c:pt idx="2654">
                  <c:v>1668379200</c:v>
                </c:pt>
                <c:pt idx="2655">
                  <c:v>1668395400</c:v>
                </c:pt>
                <c:pt idx="2656">
                  <c:v>1668395400</c:v>
                </c:pt>
                <c:pt idx="2657">
                  <c:v>1668413400</c:v>
                </c:pt>
                <c:pt idx="2658">
                  <c:v>1668413400</c:v>
                </c:pt>
                <c:pt idx="2659">
                  <c:v>1668425400</c:v>
                </c:pt>
                <c:pt idx="2660">
                  <c:v>1668425400</c:v>
                </c:pt>
                <c:pt idx="2661">
                  <c:v>1668441600</c:v>
                </c:pt>
                <c:pt idx="2662">
                  <c:v>1668441600</c:v>
                </c:pt>
                <c:pt idx="2663">
                  <c:v>1668459600</c:v>
                </c:pt>
                <c:pt idx="2664">
                  <c:v>1668459600</c:v>
                </c:pt>
                <c:pt idx="2665">
                  <c:v>1668465600</c:v>
                </c:pt>
                <c:pt idx="2666">
                  <c:v>1668465600</c:v>
                </c:pt>
                <c:pt idx="2667">
                  <c:v>1668481800</c:v>
                </c:pt>
                <c:pt idx="2668">
                  <c:v>1668481800</c:v>
                </c:pt>
                <c:pt idx="2669">
                  <c:v>1668499800</c:v>
                </c:pt>
                <c:pt idx="2670">
                  <c:v>1668499800</c:v>
                </c:pt>
                <c:pt idx="2671">
                  <c:v>1668511800</c:v>
                </c:pt>
                <c:pt idx="2672">
                  <c:v>1668511800</c:v>
                </c:pt>
                <c:pt idx="2673">
                  <c:v>1668528000</c:v>
                </c:pt>
                <c:pt idx="2674">
                  <c:v>1668528000</c:v>
                </c:pt>
                <c:pt idx="2675">
                  <c:v>1668546000</c:v>
                </c:pt>
                <c:pt idx="2676">
                  <c:v>1668546000</c:v>
                </c:pt>
                <c:pt idx="2677">
                  <c:v>1668552000</c:v>
                </c:pt>
                <c:pt idx="2678">
                  <c:v>1668552000</c:v>
                </c:pt>
                <c:pt idx="2679">
                  <c:v>1668568200</c:v>
                </c:pt>
                <c:pt idx="2680">
                  <c:v>1668568200</c:v>
                </c:pt>
                <c:pt idx="2681">
                  <c:v>1668586200</c:v>
                </c:pt>
                <c:pt idx="2682">
                  <c:v>1668586200</c:v>
                </c:pt>
                <c:pt idx="2683">
                  <c:v>1668598200</c:v>
                </c:pt>
                <c:pt idx="2684">
                  <c:v>1668598200</c:v>
                </c:pt>
                <c:pt idx="2685">
                  <c:v>1668614400</c:v>
                </c:pt>
                <c:pt idx="2686">
                  <c:v>1668614400</c:v>
                </c:pt>
                <c:pt idx="2687">
                  <c:v>1668632400</c:v>
                </c:pt>
                <c:pt idx="2688">
                  <c:v>1668632400</c:v>
                </c:pt>
                <c:pt idx="2689">
                  <c:v>1668638400</c:v>
                </c:pt>
                <c:pt idx="2690">
                  <c:v>1668638400</c:v>
                </c:pt>
                <c:pt idx="2691">
                  <c:v>1668654600</c:v>
                </c:pt>
                <c:pt idx="2692">
                  <c:v>1668654600</c:v>
                </c:pt>
                <c:pt idx="2693">
                  <c:v>1668672600</c:v>
                </c:pt>
                <c:pt idx="2694">
                  <c:v>1668672600</c:v>
                </c:pt>
                <c:pt idx="2695">
                  <c:v>1668684600</c:v>
                </c:pt>
                <c:pt idx="2696">
                  <c:v>1668684600</c:v>
                </c:pt>
                <c:pt idx="2697">
                  <c:v>1668700800</c:v>
                </c:pt>
                <c:pt idx="2698">
                  <c:v>1668700800</c:v>
                </c:pt>
                <c:pt idx="2699">
                  <c:v>1668718800</c:v>
                </c:pt>
                <c:pt idx="2700">
                  <c:v>1668718800</c:v>
                </c:pt>
                <c:pt idx="2701">
                  <c:v>1668724800</c:v>
                </c:pt>
                <c:pt idx="2702">
                  <c:v>1668724800</c:v>
                </c:pt>
                <c:pt idx="2703">
                  <c:v>1668741000</c:v>
                </c:pt>
                <c:pt idx="2704">
                  <c:v>1668741000</c:v>
                </c:pt>
                <c:pt idx="2705">
                  <c:v>1668759000</c:v>
                </c:pt>
                <c:pt idx="2706">
                  <c:v>1668759000</c:v>
                </c:pt>
                <c:pt idx="2707">
                  <c:v>1668771000</c:v>
                </c:pt>
                <c:pt idx="2708">
                  <c:v>1668771000</c:v>
                </c:pt>
                <c:pt idx="2709">
                  <c:v>1668787200</c:v>
                </c:pt>
                <c:pt idx="2710">
                  <c:v>1668787200</c:v>
                </c:pt>
                <c:pt idx="2711">
                  <c:v>1668805200</c:v>
                </c:pt>
                <c:pt idx="2712">
                  <c:v>1668805200</c:v>
                </c:pt>
                <c:pt idx="2713">
                  <c:v>1668811200</c:v>
                </c:pt>
                <c:pt idx="2714">
                  <c:v>1668811200</c:v>
                </c:pt>
                <c:pt idx="2715">
                  <c:v>1668827400</c:v>
                </c:pt>
                <c:pt idx="2716">
                  <c:v>1668827400</c:v>
                </c:pt>
                <c:pt idx="2717">
                  <c:v>1668845400</c:v>
                </c:pt>
                <c:pt idx="2718">
                  <c:v>1668845400</c:v>
                </c:pt>
                <c:pt idx="2719">
                  <c:v>1668857400</c:v>
                </c:pt>
                <c:pt idx="2720">
                  <c:v>1668857400</c:v>
                </c:pt>
                <c:pt idx="2721">
                  <c:v>1668873600</c:v>
                </c:pt>
                <c:pt idx="2722">
                  <c:v>1668873600</c:v>
                </c:pt>
                <c:pt idx="2723">
                  <c:v>1668891600</c:v>
                </c:pt>
                <c:pt idx="2724">
                  <c:v>1668891600</c:v>
                </c:pt>
                <c:pt idx="2725">
                  <c:v>1668897600</c:v>
                </c:pt>
                <c:pt idx="2726">
                  <c:v>1668897600</c:v>
                </c:pt>
                <c:pt idx="2727">
                  <c:v>1668913800</c:v>
                </c:pt>
                <c:pt idx="2728">
                  <c:v>1668913800</c:v>
                </c:pt>
                <c:pt idx="2729">
                  <c:v>1668931800</c:v>
                </c:pt>
                <c:pt idx="2730">
                  <c:v>1668931800</c:v>
                </c:pt>
                <c:pt idx="2731">
                  <c:v>1668943800</c:v>
                </c:pt>
                <c:pt idx="2732">
                  <c:v>1668943800</c:v>
                </c:pt>
                <c:pt idx="2733">
                  <c:v>1668960000</c:v>
                </c:pt>
                <c:pt idx="2734">
                  <c:v>1668960000</c:v>
                </c:pt>
                <c:pt idx="2735">
                  <c:v>1668978000</c:v>
                </c:pt>
                <c:pt idx="2736">
                  <c:v>1668978000</c:v>
                </c:pt>
                <c:pt idx="2737">
                  <c:v>1668984000</c:v>
                </c:pt>
                <c:pt idx="2738">
                  <c:v>1668984000</c:v>
                </c:pt>
                <c:pt idx="2739">
                  <c:v>1669000200</c:v>
                </c:pt>
                <c:pt idx="2740">
                  <c:v>1669000200</c:v>
                </c:pt>
                <c:pt idx="2741">
                  <c:v>1669018200</c:v>
                </c:pt>
                <c:pt idx="2742">
                  <c:v>1669018200</c:v>
                </c:pt>
                <c:pt idx="2743">
                  <c:v>1669030200</c:v>
                </c:pt>
                <c:pt idx="2744">
                  <c:v>1669030200</c:v>
                </c:pt>
                <c:pt idx="2745">
                  <c:v>1669046400</c:v>
                </c:pt>
                <c:pt idx="2746">
                  <c:v>1669046400</c:v>
                </c:pt>
                <c:pt idx="2747">
                  <c:v>1669064400</c:v>
                </c:pt>
                <c:pt idx="2748">
                  <c:v>1669064400</c:v>
                </c:pt>
                <c:pt idx="2749">
                  <c:v>1669070400</c:v>
                </c:pt>
                <c:pt idx="2750">
                  <c:v>1669070400</c:v>
                </c:pt>
                <c:pt idx="2751">
                  <c:v>1669086600</c:v>
                </c:pt>
                <c:pt idx="2752">
                  <c:v>1669086600</c:v>
                </c:pt>
                <c:pt idx="2753">
                  <c:v>1669104600</c:v>
                </c:pt>
                <c:pt idx="2754">
                  <c:v>1669104600</c:v>
                </c:pt>
                <c:pt idx="2755">
                  <c:v>1669116600</c:v>
                </c:pt>
                <c:pt idx="2756">
                  <c:v>1669116600</c:v>
                </c:pt>
                <c:pt idx="2757">
                  <c:v>1669132800</c:v>
                </c:pt>
                <c:pt idx="2758">
                  <c:v>1669132800</c:v>
                </c:pt>
                <c:pt idx="2759">
                  <c:v>1669150800</c:v>
                </c:pt>
                <c:pt idx="2760">
                  <c:v>1669150800</c:v>
                </c:pt>
                <c:pt idx="2761">
                  <c:v>1669156800</c:v>
                </c:pt>
                <c:pt idx="2762">
                  <c:v>1669156800</c:v>
                </c:pt>
                <c:pt idx="2763">
                  <c:v>1669173000</c:v>
                </c:pt>
                <c:pt idx="2764">
                  <c:v>1669173000</c:v>
                </c:pt>
                <c:pt idx="2765">
                  <c:v>1669191000</c:v>
                </c:pt>
                <c:pt idx="2766">
                  <c:v>1669191000</c:v>
                </c:pt>
                <c:pt idx="2767">
                  <c:v>1669203000</c:v>
                </c:pt>
                <c:pt idx="2768">
                  <c:v>1669203000</c:v>
                </c:pt>
                <c:pt idx="2769">
                  <c:v>1669219200</c:v>
                </c:pt>
                <c:pt idx="2770">
                  <c:v>1669219200</c:v>
                </c:pt>
                <c:pt idx="2771">
                  <c:v>1669237200</c:v>
                </c:pt>
                <c:pt idx="2772">
                  <c:v>1669237200</c:v>
                </c:pt>
                <c:pt idx="2773">
                  <c:v>1669243200</c:v>
                </c:pt>
                <c:pt idx="2774">
                  <c:v>1669243200</c:v>
                </c:pt>
                <c:pt idx="2775">
                  <c:v>1669259400</c:v>
                </c:pt>
                <c:pt idx="2776">
                  <c:v>1669259400</c:v>
                </c:pt>
                <c:pt idx="2777">
                  <c:v>1669277400</c:v>
                </c:pt>
                <c:pt idx="2778">
                  <c:v>1669277400</c:v>
                </c:pt>
                <c:pt idx="2779">
                  <c:v>1669289400</c:v>
                </c:pt>
                <c:pt idx="2780">
                  <c:v>1669289400</c:v>
                </c:pt>
                <c:pt idx="2781">
                  <c:v>1669305600</c:v>
                </c:pt>
                <c:pt idx="2782">
                  <c:v>1669305600</c:v>
                </c:pt>
                <c:pt idx="2783">
                  <c:v>1669323600</c:v>
                </c:pt>
                <c:pt idx="2784">
                  <c:v>1669323600</c:v>
                </c:pt>
                <c:pt idx="2785">
                  <c:v>1669329600</c:v>
                </c:pt>
                <c:pt idx="2786">
                  <c:v>1669329600</c:v>
                </c:pt>
                <c:pt idx="2787">
                  <c:v>1669345800</c:v>
                </c:pt>
                <c:pt idx="2788">
                  <c:v>1669345800</c:v>
                </c:pt>
                <c:pt idx="2789">
                  <c:v>1669363800</c:v>
                </c:pt>
                <c:pt idx="2790">
                  <c:v>1669363800</c:v>
                </c:pt>
                <c:pt idx="2791">
                  <c:v>1669375800</c:v>
                </c:pt>
                <c:pt idx="2792">
                  <c:v>1669375800</c:v>
                </c:pt>
                <c:pt idx="2793">
                  <c:v>1669392000</c:v>
                </c:pt>
                <c:pt idx="2794">
                  <c:v>1669392000</c:v>
                </c:pt>
                <c:pt idx="2795">
                  <c:v>1669410000</c:v>
                </c:pt>
                <c:pt idx="2796">
                  <c:v>1669410000</c:v>
                </c:pt>
                <c:pt idx="2797">
                  <c:v>1669416000</c:v>
                </c:pt>
                <c:pt idx="2798">
                  <c:v>1669416000</c:v>
                </c:pt>
                <c:pt idx="2799">
                  <c:v>1669432200</c:v>
                </c:pt>
                <c:pt idx="2800">
                  <c:v>1669432200</c:v>
                </c:pt>
                <c:pt idx="2801">
                  <c:v>1669450200</c:v>
                </c:pt>
                <c:pt idx="2802">
                  <c:v>1669450200</c:v>
                </c:pt>
                <c:pt idx="2803">
                  <c:v>1669462200</c:v>
                </c:pt>
                <c:pt idx="2804">
                  <c:v>1669462200</c:v>
                </c:pt>
                <c:pt idx="2805">
                  <c:v>1669478400</c:v>
                </c:pt>
                <c:pt idx="2806">
                  <c:v>1669478400</c:v>
                </c:pt>
                <c:pt idx="2807">
                  <c:v>1669496400</c:v>
                </c:pt>
                <c:pt idx="2808">
                  <c:v>1669496400</c:v>
                </c:pt>
                <c:pt idx="2809">
                  <c:v>1669502400</c:v>
                </c:pt>
                <c:pt idx="2810">
                  <c:v>1669502400</c:v>
                </c:pt>
                <c:pt idx="2811">
                  <c:v>1669518600</c:v>
                </c:pt>
                <c:pt idx="2812">
                  <c:v>1669518600</c:v>
                </c:pt>
                <c:pt idx="2813">
                  <c:v>1669536600</c:v>
                </c:pt>
                <c:pt idx="2814">
                  <c:v>1669536600</c:v>
                </c:pt>
                <c:pt idx="2815">
                  <c:v>1669548600</c:v>
                </c:pt>
                <c:pt idx="2816">
                  <c:v>1669548600</c:v>
                </c:pt>
                <c:pt idx="2817">
                  <c:v>1669564800</c:v>
                </c:pt>
                <c:pt idx="2818">
                  <c:v>1669564800</c:v>
                </c:pt>
                <c:pt idx="2819">
                  <c:v>1669582800</c:v>
                </c:pt>
                <c:pt idx="2820">
                  <c:v>1669582800</c:v>
                </c:pt>
                <c:pt idx="2821">
                  <c:v>1669588800</c:v>
                </c:pt>
                <c:pt idx="2822">
                  <c:v>1669588800</c:v>
                </c:pt>
                <c:pt idx="2823">
                  <c:v>1669605000</c:v>
                </c:pt>
                <c:pt idx="2824">
                  <c:v>1669605000</c:v>
                </c:pt>
                <c:pt idx="2825">
                  <c:v>1669623000</c:v>
                </c:pt>
                <c:pt idx="2826">
                  <c:v>1669623000</c:v>
                </c:pt>
                <c:pt idx="2827">
                  <c:v>1669635000</c:v>
                </c:pt>
                <c:pt idx="2828">
                  <c:v>1669635000</c:v>
                </c:pt>
                <c:pt idx="2829">
                  <c:v>1669651200</c:v>
                </c:pt>
                <c:pt idx="2830">
                  <c:v>1669651200</c:v>
                </c:pt>
                <c:pt idx="2831">
                  <c:v>1669669200</c:v>
                </c:pt>
                <c:pt idx="2832">
                  <c:v>1669669200</c:v>
                </c:pt>
                <c:pt idx="2833">
                  <c:v>1669675200</c:v>
                </c:pt>
                <c:pt idx="2834">
                  <c:v>1669675200</c:v>
                </c:pt>
                <c:pt idx="2835">
                  <c:v>1669691400</c:v>
                </c:pt>
                <c:pt idx="2836">
                  <c:v>1669691400</c:v>
                </c:pt>
                <c:pt idx="2837">
                  <c:v>1669709400</c:v>
                </c:pt>
                <c:pt idx="2838">
                  <c:v>1669709400</c:v>
                </c:pt>
                <c:pt idx="2839">
                  <c:v>1669721400</c:v>
                </c:pt>
                <c:pt idx="2840">
                  <c:v>1669721400</c:v>
                </c:pt>
                <c:pt idx="2841">
                  <c:v>1669737600</c:v>
                </c:pt>
                <c:pt idx="2842">
                  <c:v>1669737600</c:v>
                </c:pt>
                <c:pt idx="2843">
                  <c:v>1669755600</c:v>
                </c:pt>
                <c:pt idx="2844">
                  <c:v>1669755600</c:v>
                </c:pt>
                <c:pt idx="2845">
                  <c:v>1669761600</c:v>
                </c:pt>
                <c:pt idx="2846">
                  <c:v>1669761600</c:v>
                </c:pt>
                <c:pt idx="2847">
                  <c:v>1669777800</c:v>
                </c:pt>
                <c:pt idx="2848">
                  <c:v>1669777800</c:v>
                </c:pt>
                <c:pt idx="2849">
                  <c:v>1669795800</c:v>
                </c:pt>
                <c:pt idx="2850">
                  <c:v>1669795800</c:v>
                </c:pt>
                <c:pt idx="2851">
                  <c:v>1669807800</c:v>
                </c:pt>
                <c:pt idx="2852">
                  <c:v>1669807800</c:v>
                </c:pt>
                <c:pt idx="2853">
                  <c:v>1669824000</c:v>
                </c:pt>
                <c:pt idx="2854">
                  <c:v>1669824000</c:v>
                </c:pt>
                <c:pt idx="2855">
                  <c:v>1669842000</c:v>
                </c:pt>
                <c:pt idx="2856">
                  <c:v>1669842000</c:v>
                </c:pt>
                <c:pt idx="2857">
                  <c:v>1669848000</c:v>
                </c:pt>
                <c:pt idx="2858">
                  <c:v>1669848000</c:v>
                </c:pt>
                <c:pt idx="2859">
                  <c:v>1669864200</c:v>
                </c:pt>
                <c:pt idx="2860">
                  <c:v>1669864200</c:v>
                </c:pt>
                <c:pt idx="2861">
                  <c:v>1669882200</c:v>
                </c:pt>
                <c:pt idx="2862">
                  <c:v>1669882200</c:v>
                </c:pt>
                <c:pt idx="2863">
                  <c:v>1669894200</c:v>
                </c:pt>
                <c:pt idx="2864">
                  <c:v>1669894200</c:v>
                </c:pt>
                <c:pt idx="2865">
                  <c:v>1669910400</c:v>
                </c:pt>
                <c:pt idx="2866">
                  <c:v>1669910400</c:v>
                </c:pt>
                <c:pt idx="2867">
                  <c:v>1669928400</c:v>
                </c:pt>
                <c:pt idx="2868">
                  <c:v>1669928400</c:v>
                </c:pt>
                <c:pt idx="2869">
                  <c:v>1669934400</c:v>
                </c:pt>
                <c:pt idx="2870">
                  <c:v>1669934400</c:v>
                </c:pt>
                <c:pt idx="2871">
                  <c:v>1669950600</c:v>
                </c:pt>
                <c:pt idx="2872">
                  <c:v>1669950600</c:v>
                </c:pt>
                <c:pt idx="2873">
                  <c:v>1669968600</c:v>
                </c:pt>
                <c:pt idx="2874">
                  <c:v>1669968600</c:v>
                </c:pt>
                <c:pt idx="2875">
                  <c:v>1669980600</c:v>
                </c:pt>
                <c:pt idx="2876">
                  <c:v>1669980600</c:v>
                </c:pt>
                <c:pt idx="2877">
                  <c:v>1669996800</c:v>
                </c:pt>
                <c:pt idx="2878">
                  <c:v>1669996800</c:v>
                </c:pt>
                <c:pt idx="2879">
                  <c:v>1670014800</c:v>
                </c:pt>
                <c:pt idx="2880">
                  <c:v>1670014800</c:v>
                </c:pt>
                <c:pt idx="2881">
                  <c:v>1670020800</c:v>
                </c:pt>
                <c:pt idx="2882">
                  <c:v>1670020800</c:v>
                </c:pt>
                <c:pt idx="2883">
                  <c:v>1670037000</c:v>
                </c:pt>
                <c:pt idx="2884">
                  <c:v>1670037000</c:v>
                </c:pt>
                <c:pt idx="2885">
                  <c:v>1670055000</c:v>
                </c:pt>
                <c:pt idx="2886">
                  <c:v>1670055000</c:v>
                </c:pt>
                <c:pt idx="2887">
                  <c:v>1670067000</c:v>
                </c:pt>
                <c:pt idx="2888">
                  <c:v>1670067000</c:v>
                </c:pt>
                <c:pt idx="2889">
                  <c:v>1670083200</c:v>
                </c:pt>
                <c:pt idx="2890">
                  <c:v>1670083200</c:v>
                </c:pt>
                <c:pt idx="2891">
                  <c:v>1670101200</c:v>
                </c:pt>
                <c:pt idx="2892">
                  <c:v>1670101200</c:v>
                </c:pt>
                <c:pt idx="2893">
                  <c:v>1670107200</c:v>
                </c:pt>
                <c:pt idx="2894">
                  <c:v>1670107200</c:v>
                </c:pt>
                <c:pt idx="2895">
                  <c:v>1670123400</c:v>
                </c:pt>
                <c:pt idx="2896">
                  <c:v>1670123400</c:v>
                </c:pt>
                <c:pt idx="2897">
                  <c:v>1670141400</c:v>
                </c:pt>
                <c:pt idx="2898">
                  <c:v>1670141400</c:v>
                </c:pt>
                <c:pt idx="2899">
                  <c:v>1670153400</c:v>
                </c:pt>
                <c:pt idx="2900">
                  <c:v>1670153400</c:v>
                </c:pt>
                <c:pt idx="2901">
                  <c:v>1670169600</c:v>
                </c:pt>
                <c:pt idx="2902">
                  <c:v>1670169600</c:v>
                </c:pt>
                <c:pt idx="2903">
                  <c:v>1670187600</c:v>
                </c:pt>
                <c:pt idx="2904">
                  <c:v>1670187600</c:v>
                </c:pt>
                <c:pt idx="2905">
                  <c:v>1670193600</c:v>
                </c:pt>
                <c:pt idx="2906">
                  <c:v>1670193600</c:v>
                </c:pt>
                <c:pt idx="2907">
                  <c:v>1670209800</c:v>
                </c:pt>
                <c:pt idx="2908">
                  <c:v>1670209800</c:v>
                </c:pt>
                <c:pt idx="2909">
                  <c:v>1670227800</c:v>
                </c:pt>
                <c:pt idx="2910">
                  <c:v>1670227800</c:v>
                </c:pt>
                <c:pt idx="2911">
                  <c:v>1670239800</c:v>
                </c:pt>
                <c:pt idx="2912">
                  <c:v>1670239800</c:v>
                </c:pt>
                <c:pt idx="2913">
                  <c:v>1670256000</c:v>
                </c:pt>
                <c:pt idx="2914">
                  <c:v>1670256000</c:v>
                </c:pt>
                <c:pt idx="2915">
                  <c:v>1670274000</c:v>
                </c:pt>
                <c:pt idx="2916">
                  <c:v>1670274000</c:v>
                </c:pt>
                <c:pt idx="2917">
                  <c:v>1670280000</c:v>
                </c:pt>
                <c:pt idx="2918">
                  <c:v>1670280000</c:v>
                </c:pt>
                <c:pt idx="2919">
                  <c:v>1670296200</c:v>
                </c:pt>
                <c:pt idx="2920">
                  <c:v>1670296200</c:v>
                </c:pt>
                <c:pt idx="2921">
                  <c:v>1670314200</c:v>
                </c:pt>
                <c:pt idx="2922">
                  <c:v>1670314200</c:v>
                </c:pt>
                <c:pt idx="2923">
                  <c:v>1670326200</c:v>
                </c:pt>
                <c:pt idx="2924">
                  <c:v>1670326200</c:v>
                </c:pt>
                <c:pt idx="2925">
                  <c:v>1670342400</c:v>
                </c:pt>
                <c:pt idx="2926">
                  <c:v>1670342400</c:v>
                </c:pt>
                <c:pt idx="2927">
                  <c:v>1670360400</c:v>
                </c:pt>
                <c:pt idx="2928">
                  <c:v>1670360400</c:v>
                </c:pt>
                <c:pt idx="2929">
                  <c:v>1670366400</c:v>
                </c:pt>
                <c:pt idx="2930">
                  <c:v>1670366400</c:v>
                </c:pt>
                <c:pt idx="2931">
                  <c:v>1670382600</c:v>
                </c:pt>
                <c:pt idx="2932">
                  <c:v>1670382600</c:v>
                </c:pt>
                <c:pt idx="2933">
                  <c:v>1670400600</c:v>
                </c:pt>
                <c:pt idx="2934">
                  <c:v>1670400600</c:v>
                </c:pt>
                <c:pt idx="2935">
                  <c:v>1670412600</c:v>
                </c:pt>
                <c:pt idx="2936">
                  <c:v>1670412600</c:v>
                </c:pt>
                <c:pt idx="2937">
                  <c:v>1670428800</c:v>
                </c:pt>
                <c:pt idx="2938">
                  <c:v>1670428800</c:v>
                </c:pt>
                <c:pt idx="2939">
                  <c:v>1670446800</c:v>
                </c:pt>
                <c:pt idx="2940">
                  <c:v>1670446800</c:v>
                </c:pt>
                <c:pt idx="2941">
                  <c:v>1670452800</c:v>
                </c:pt>
                <c:pt idx="2942">
                  <c:v>1670452800</c:v>
                </c:pt>
                <c:pt idx="2943">
                  <c:v>1670469000</c:v>
                </c:pt>
                <c:pt idx="2944">
                  <c:v>1670469000</c:v>
                </c:pt>
                <c:pt idx="2945">
                  <c:v>1670487000</c:v>
                </c:pt>
                <c:pt idx="2946">
                  <c:v>1670487000</c:v>
                </c:pt>
                <c:pt idx="2947">
                  <c:v>1670499000</c:v>
                </c:pt>
                <c:pt idx="2948">
                  <c:v>1670499000</c:v>
                </c:pt>
                <c:pt idx="2949">
                  <c:v>1670515200</c:v>
                </c:pt>
                <c:pt idx="2950">
                  <c:v>1670515200</c:v>
                </c:pt>
                <c:pt idx="2951">
                  <c:v>1670533200</c:v>
                </c:pt>
                <c:pt idx="2952">
                  <c:v>1670533200</c:v>
                </c:pt>
                <c:pt idx="2953">
                  <c:v>1670539200</c:v>
                </c:pt>
                <c:pt idx="2954">
                  <c:v>1670539200</c:v>
                </c:pt>
                <c:pt idx="2955">
                  <c:v>1670555400</c:v>
                </c:pt>
                <c:pt idx="2956">
                  <c:v>1670555400</c:v>
                </c:pt>
                <c:pt idx="2957">
                  <c:v>1670573400</c:v>
                </c:pt>
                <c:pt idx="2958">
                  <c:v>1670573400</c:v>
                </c:pt>
                <c:pt idx="2959">
                  <c:v>1670585400</c:v>
                </c:pt>
                <c:pt idx="2960">
                  <c:v>1670585400</c:v>
                </c:pt>
                <c:pt idx="2961">
                  <c:v>1670601600</c:v>
                </c:pt>
                <c:pt idx="2962">
                  <c:v>1670601600</c:v>
                </c:pt>
                <c:pt idx="2963">
                  <c:v>1670619600</c:v>
                </c:pt>
                <c:pt idx="2964">
                  <c:v>1670619600</c:v>
                </c:pt>
                <c:pt idx="2965">
                  <c:v>1670625600</c:v>
                </c:pt>
                <c:pt idx="2966">
                  <c:v>1670625600</c:v>
                </c:pt>
                <c:pt idx="2967">
                  <c:v>1670641800</c:v>
                </c:pt>
                <c:pt idx="2968">
                  <c:v>1670641800</c:v>
                </c:pt>
                <c:pt idx="2969">
                  <c:v>1670659800</c:v>
                </c:pt>
                <c:pt idx="2970">
                  <c:v>1670659800</c:v>
                </c:pt>
                <c:pt idx="2971">
                  <c:v>1670671800</c:v>
                </c:pt>
                <c:pt idx="2972">
                  <c:v>1670671800</c:v>
                </c:pt>
                <c:pt idx="2973">
                  <c:v>1670688000</c:v>
                </c:pt>
                <c:pt idx="2974">
                  <c:v>1670688000</c:v>
                </c:pt>
                <c:pt idx="2975">
                  <c:v>1670706000</c:v>
                </c:pt>
                <c:pt idx="2976">
                  <c:v>1670706000</c:v>
                </c:pt>
                <c:pt idx="2977">
                  <c:v>1670712000</c:v>
                </c:pt>
                <c:pt idx="2978">
                  <c:v>1670712000</c:v>
                </c:pt>
                <c:pt idx="2979">
                  <c:v>1670728200</c:v>
                </c:pt>
                <c:pt idx="2980">
                  <c:v>1670728200</c:v>
                </c:pt>
                <c:pt idx="2981">
                  <c:v>1670746200</c:v>
                </c:pt>
                <c:pt idx="2982">
                  <c:v>1670746200</c:v>
                </c:pt>
                <c:pt idx="2983">
                  <c:v>1670758200</c:v>
                </c:pt>
                <c:pt idx="2984">
                  <c:v>1670758200</c:v>
                </c:pt>
                <c:pt idx="2985">
                  <c:v>1670774400</c:v>
                </c:pt>
                <c:pt idx="2986">
                  <c:v>1670774400</c:v>
                </c:pt>
                <c:pt idx="2987">
                  <c:v>1670792400</c:v>
                </c:pt>
                <c:pt idx="2988">
                  <c:v>1670792400</c:v>
                </c:pt>
                <c:pt idx="2989">
                  <c:v>1670798400</c:v>
                </c:pt>
                <c:pt idx="2990">
                  <c:v>1670798400</c:v>
                </c:pt>
                <c:pt idx="2991">
                  <c:v>1670814600</c:v>
                </c:pt>
                <c:pt idx="2992">
                  <c:v>1670814600</c:v>
                </c:pt>
                <c:pt idx="2993">
                  <c:v>1670832600</c:v>
                </c:pt>
                <c:pt idx="2994">
                  <c:v>1670832600</c:v>
                </c:pt>
                <c:pt idx="2995">
                  <c:v>1670844600</c:v>
                </c:pt>
                <c:pt idx="2996">
                  <c:v>1670844600</c:v>
                </c:pt>
                <c:pt idx="2997">
                  <c:v>1670860800</c:v>
                </c:pt>
                <c:pt idx="2998">
                  <c:v>1670860800</c:v>
                </c:pt>
                <c:pt idx="2999">
                  <c:v>1670878800</c:v>
                </c:pt>
                <c:pt idx="3000">
                  <c:v>1670878800</c:v>
                </c:pt>
                <c:pt idx="3001">
                  <c:v>1670884800</c:v>
                </c:pt>
                <c:pt idx="3002">
                  <c:v>1670884800</c:v>
                </c:pt>
                <c:pt idx="3003">
                  <c:v>1670901000</c:v>
                </c:pt>
                <c:pt idx="3004">
                  <c:v>1670901000</c:v>
                </c:pt>
                <c:pt idx="3005">
                  <c:v>1670919000</c:v>
                </c:pt>
                <c:pt idx="3006">
                  <c:v>1670919000</c:v>
                </c:pt>
                <c:pt idx="3007">
                  <c:v>1670931000</c:v>
                </c:pt>
                <c:pt idx="3008">
                  <c:v>1670931000</c:v>
                </c:pt>
                <c:pt idx="3009">
                  <c:v>1670947200</c:v>
                </c:pt>
                <c:pt idx="3010">
                  <c:v>1670947200</c:v>
                </c:pt>
                <c:pt idx="3011">
                  <c:v>1670965200</c:v>
                </c:pt>
                <c:pt idx="3012">
                  <c:v>1670965200</c:v>
                </c:pt>
                <c:pt idx="3013">
                  <c:v>1670971200</c:v>
                </c:pt>
                <c:pt idx="3014">
                  <c:v>1670971200</c:v>
                </c:pt>
                <c:pt idx="3015">
                  <c:v>1670987400</c:v>
                </c:pt>
                <c:pt idx="3016">
                  <c:v>1670987400</c:v>
                </c:pt>
                <c:pt idx="3017">
                  <c:v>1671005400</c:v>
                </c:pt>
                <c:pt idx="3018">
                  <c:v>1671005400</c:v>
                </c:pt>
                <c:pt idx="3019">
                  <c:v>1671017400</c:v>
                </c:pt>
                <c:pt idx="3020">
                  <c:v>1671017400</c:v>
                </c:pt>
                <c:pt idx="3021">
                  <c:v>1671033600</c:v>
                </c:pt>
                <c:pt idx="3022">
                  <c:v>1671033600</c:v>
                </c:pt>
                <c:pt idx="3023">
                  <c:v>1671051600</c:v>
                </c:pt>
                <c:pt idx="3024">
                  <c:v>1671051600</c:v>
                </c:pt>
                <c:pt idx="3025">
                  <c:v>1671057600</c:v>
                </c:pt>
                <c:pt idx="3026">
                  <c:v>1671057600</c:v>
                </c:pt>
                <c:pt idx="3027">
                  <c:v>1671073800</c:v>
                </c:pt>
                <c:pt idx="3028">
                  <c:v>1671073800</c:v>
                </c:pt>
                <c:pt idx="3029">
                  <c:v>1671091800</c:v>
                </c:pt>
                <c:pt idx="3030">
                  <c:v>1671091800</c:v>
                </c:pt>
                <c:pt idx="3031">
                  <c:v>1671103800</c:v>
                </c:pt>
                <c:pt idx="3032">
                  <c:v>1671103800</c:v>
                </c:pt>
                <c:pt idx="3033">
                  <c:v>1671120000</c:v>
                </c:pt>
                <c:pt idx="3034">
                  <c:v>1671120000</c:v>
                </c:pt>
                <c:pt idx="3035">
                  <c:v>1671138000</c:v>
                </c:pt>
                <c:pt idx="3036">
                  <c:v>1671138000</c:v>
                </c:pt>
                <c:pt idx="3037">
                  <c:v>1671144000</c:v>
                </c:pt>
                <c:pt idx="3038">
                  <c:v>1671144000</c:v>
                </c:pt>
                <c:pt idx="3039">
                  <c:v>1671160200</c:v>
                </c:pt>
                <c:pt idx="3040">
                  <c:v>1671160200</c:v>
                </c:pt>
                <c:pt idx="3041">
                  <c:v>1671178200</c:v>
                </c:pt>
                <c:pt idx="3042">
                  <c:v>1671178200</c:v>
                </c:pt>
                <c:pt idx="3043">
                  <c:v>1671190200</c:v>
                </c:pt>
                <c:pt idx="3044">
                  <c:v>1671190200</c:v>
                </c:pt>
                <c:pt idx="3045">
                  <c:v>1671206400</c:v>
                </c:pt>
                <c:pt idx="3046">
                  <c:v>1671206400</c:v>
                </c:pt>
                <c:pt idx="3047">
                  <c:v>1671224400</c:v>
                </c:pt>
                <c:pt idx="3048">
                  <c:v>1671224400</c:v>
                </c:pt>
                <c:pt idx="3049">
                  <c:v>1671230400</c:v>
                </c:pt>
                <c:pt idx="3050">
                  <c:v>1671230400</c:v>
                </c:pt>
                <c:pt idx="3051">
                  <c:v>1671246600</c:v>
                </c:pt>
                <c:pt idx="3052">
                  <c:v>1671246600</c:v>
                </c:pt>
                <c:pt idx="3053">
                  <c:v>1671264600</c:v>
                </c:pt>
                <c:pt idx="3054">
                  <c:v>1671264600</c:v>
                </c:pt>
                <c:pt idx="3055">
                  <c:v>1671276600</c:v>
                </c:pt>
                <c:pt idx="3056">
                  <c:v>1671276600</c:v>
                </c:pt>
                <c:pt idx="3057">
                  <c:v>1671292800</c:v>
                </c:pt>
                <c:pt idx="3058">
                  <c:v>1671292800</c:v>
                </c:pt>
                <c:pt idx="3059">
                  <c:v>1671310800</c:v>
                </c:pt>
                <c:pt idx="3060">
                  <c:v>1671310800</c:v>
                </c:pt>
                <c:pt idx="3061">
                  <c:v>1671316800</c:v>
                </c:pt>
                <c:pt idx="3062">
                  <c:v>1671316800</c:v>
                </c:pt>
                <c:pt idx="3063">
                  <c:v>1671333000</c:v>
                </c:pt>
                <c:pt idx="3064">
                  <c:v>1671333000</c:v>
                </c:pt>
                <c:pt idx="3065">
                  <c:v>1671351000</c:v>
                </c:pt>
                <c:pt idx="3066">
                  <c:v>1671351000</c:v>
                </c:pt>
                <c:pt idx="3067">
                  <c:v>1671363000</c:v>
                </c:pt>
                <c:pt idx="3068">
                  <c:v>1671363000</c:v>
                </c:pt>
                <c:pt idx="3069">
                  <c:v>1671379200</c:v>
                </c:pt>
                <c:pt idx="3070">
                  <c:v>1671379200</c:v>
                </c:pt>
                <c:pt idx="3071">
                  <c:v>1671397200</c:v>
                </c:pt>
                <c:pt idx="3072">
                  <c:v>1671397200</c:v>
                </c:pt>
                <c:pt idx="3073">
                  <c:v>1671403200</c:v>
                </c:pt>
                <c:pt idx="3074">
                  <c:v>1671403200</c:v>
                </c:pt>
                <c:pt idx="3075">
                  <c:v>1671419400</c:v>
                </c:pt>
                <c:pt idx="3076">
                  <c:v>1671419400</c:v>
                </c:pt>
                <c:pt idx="3077">
                  <c:v>1671437400</c:v>
                </c:pt>
                <c:pt idx="3078">
                  <c:v>1671437400</c:v>
                </c:pt>
                <c:pt idx="3079">
                  <c:v>1671449400</c:v>
                </c:pt>
                <c:pt idx="3080">
                  <c:v>1671449400</c:v>
                </c:pt>
                <c:pt idx="3081">
                  <c:v>1671465600</c:v>
                </c:pt>
                <c:pt idx="3082">
                  <c:v>1671465600</c:v>
                </c:pt>
                <c:pt idx="3083">
                  <c:v>1671483600</c:v>
                </c:pt>
                <c:pt idx="3084">
                  <c:v>1671483600</c:v>
                </c:pt>
                <c:pt idx="3085">
                  <c:v>1671489600</c:v>
                </c:pt>
                <c:pt idx="3086">
                  <c:v>1671489600</c:v>
                </c:pt>
                <c:pt idx="3087">
                  <c:v>1671505800</c:v>
                </c:pt>
                <c:pt idx="3088">
                  <c:v>1671505800</c:v>
                </c:pt>
                <c:pt idx="3089">
                  <c:v>1671523800</c:v>
                </c:pt>
                <c:pt idx="3090">
                  <c:v>1671523800</c:v>
                </c:pt>
                <c:pt idx="3091">
                  <c:v>1671535800</c:v>
                </c:pt>
                <c:pt idx="3092">
                  <c:v>1671535800</c:v>
                </c:pt>
                <c:pt idx="3093">
                  <c:v>1671552000</c:v>
                </c:pt>
                <c:pt idx="3094">
                  <c:v>1671552000</c:v>
                </c:pt>
                <c:pt idx="3095">
                  <c:v>1671570000</c:v>
                </c:pt>
                <c:pt idx="3096">
                  <c:v>1671570000</c:v>
                </c:pt>
                <c:pt idx="3097">
                  <c:v>1671576000</c:v>
                </c:pt>
                <c:pt idx="3098">
                  <c:v>1671576000</c:v>
                </c:pt>
                <c:pt idx="3099">
                  <c:v>1671592200</c:v>
                </c:pt>
                <c:pt idx="3100">
                  <c:v>1671592200</c:v>
                </c:pt>
                <c:pt idx="3101">
                  <c:v>1671610200</c:v>
                </c:pt>
                <c:pt idx="3102">
                  <c:v>1671610200</c:v>
                </c:pt>
                <c:pt idx="3103">
                  <c:v>1671622200</c:v>
                </c:pt>
                <c:pt idx="3104">
                  <c:v>1671622200</c:v>
                </c:pt>
                <c:pt idx="3105">
                  <c:v>1671638400</c:v>
                </c:pt>
                <c:pt idx="3106">
                  <c:v>1671638400</c:v>
                </c:pt>
                <c:pt idx="3107">
                  <c:v>1671656400</c:v>
                </c:pt>
                <c:pt idx="3108">
                  <c:v>1671656400</c:v>
                </c:pt>
                <c:pt idx="3109">
                  <c:v>1671662400</c:v>
                </c:pt>
                <c:pt idx="3110">
                  <c:v>1671662400</c:v>
                </c:pt>
                <c:pt idx="3111">
                  <c:v>1671678600</c:v>
                </c:pt>
                <c:pt idx="3112">
                  <c:v>1671678600</c:v>
                </c:pt>
                <c:pt idx="3113">
                  <c:v>1671696600</c:v>
                </c:pt>
                <c:pt idx="3114">
                  <c:v>1671696600</c:v>
                </c:pt>
                <c:pt idx="3115">
                  <c:v>1671708600</c:v>
                </c:pt>
                <c:pt idx="3116">
                  <c:v>1671708600</c:v>
                </c:pt>
                <c:pt idx="3117">
                  <c:v>1671724800</c:v>
                </c:pt>
                <c:pt idx="3118">
                  <c:v>1671724800</c:v>
                </c:pt>
                <c:pt idx="3119">
                  <c:v>1671742800</c:v>
                </c:pt>
                <c:pt idx="3120">
                  <c:v>1671742800</c:v>
                </c:pt>
                <c:pt idx="3121">
                  <c:v>1671748800</c:v>
                </c:pt>
                <c:pt idx="3122">
                  <c:v>1671748800</c:v>
                </c:pt>
                <c:pt idx="3123">
                  <c:v>1671765000</c:v>
                </c:pt>
                <c:pt idx="3124">
                  <c:v>1671765000</c:v>
                </c:pt>
                <c:pt idx="3125">
                  <c:v>1671783000</c:v>
                </c:pt>
                <c:pt idx="3126">
                  <c:v>1671783000</c:v>
                </c:pt>
                <c:pt idx="3127">
                  <c:v>1671795000</c:v>
                </c:pt>
                <c:pt idx="3128">
                  <c:v>1671795000</c:v>
                </c:pt>
                <c:pt idx="3129">
                  <c:v>1671811200</c:v>
                </c:pt>
                <c:pt idx="3130">
                  <c:v>1671811200</c:v>
                </c:pt>
                <c:pt idx="3131">
                  <c:v>1671829200</c:v>
                </c:pt>
                <c:pt idx="3132">
                  <c:v>1671829200</c:v>
                </c:pt>
                <c:pt idx="3133">
                  <c:v>1671835200</c:v>
                </c:pt>
                <c:pt idx="3134">
                  <c:v>1671835200</c:v>
                </c:pt>
                <c:pt idx="3135">
                  <c:v>1671851400</c:v>
                </c:pt>
                <c:pt idx="3136">
                  <c:v>1671851400</c:v>
                </c:pt>
                <c:pt idx="3137">
                  <c:v>1671869400</c:v>
                </c:pt>
                <c:pt idx="3138">
                  <c:v>1671869400</c:v>
                </c:pt>
                <c:pt idx="3139">
                  <c:v>1671881400</c:v>
                </c:pt>
                <c:pt idx="3140">
                  <c:v>1671881400</c:v>
                </c:pt>
                <c:pt idx="3141">
                  <c:v>1671897600</c:v>
                </c:pt>
                <c:pt idx="3142">
                  <c:v>1671897600</c:v>
                </c:pt>
                <c:pt idx="3143">
                  <c:v>1671915600</c:v>
                </c:pt>
                <c:pt idx="3144">
                  <c:v>1671915600</c:v>
                </c:pt>
                <c:pt idx="3145">
                  <c:v>1671921600</c:v>
                </c:pt>
                <c:pt idx="3146">
                  <c:v>1671921600</c:v>
                </c:pt>
                <c:pt idx="3147">
                  <c:v>1671937800</c:v>
                </c:pt>
                <c:pt idx="3148">
                  <c:v>1671937800</c:v>
                </c:pt>
                <c:pt idx="3149">
                  <c:v>1671955800</c:v>
                </c:pt>
                <c:pt idx="3150">
                  <c:v>1671955800</c:v>
                </c:pt>
                <c:pt idx="3151">
                  <c:v>1671967800</c:v>
                </c:pt>
                <c:pt idx="3152">
                  <c:v>1671967800</c:v>
                </c:pt>
                <c:pt idx="3153">
                  <c:v>1671984000</c:v>
                </c:pt>
                <c:pt idx="3154">
                  <c:v>1671984000</c:v>
                </c:pt>
                <c:pt idx="3155">
                  <c:v>1672002000</c:v>
                </c:pt>
                <c:pt idx="3156">
                  <c:v>1672002000</c:v>
                </c:pt>
                <c:pt idx="3157">
                  <c:v>1672008000</c:v>
                </c:pt>
                <c:pt idx="3158">
                  <c:v>1672008000</c:v>
                </c:pt>
                <c:pt idx="3159">
                  <c:v>1672024200</c:v>
                </c:pt>
                <c:pt idx="3160">
                  <c:v>1672024200</c:v>
                </c:pt>
                <c:pt idx="3161">
                  <c:v>1672042200</c:v>
                </c:pt>
                <c:pt idx="3162">
                  <c:v>1672042200</c:v>
                </c:pt>
                <c:pt idx="3163">
                  <c:v>1672054200</c:v>
                </c:pt>
                <c:pt idx="3164">
                  <c:v>1672054200</c:v>
                </c:pt>
                <c:pt idx="3165">
                  <c:v>1672070400</c:v>
                </c:pt>
                <c:pt idx="3166">
                  <c:v>1672070400</c:v>
                </c:pt>
                <c:pt idx="3167">
                  <c:v>1672088400</c:v>
                </c:pt>
                <c:pt idx="3168">
                  <c:v>1672088400</c:v>
                </c:pt>
                <c:pt idx="3169">
                  <c:v>1672094400</c:v>
                </c:pt>
                <c:pt idx="3170">
                  <c:v>1672094400</c:v>
                </c:pt>
                <c:pt idx="3171">
                  <c:v>1672110600</c:v>
                </c:pt>
                <c:pt idx="3172">
                  <c:v>1672110600</c:v>
                </c:pt>
                <c:pt idx="3173">
                  <c:v>1672128600</c:v>
                </c:pt>
                <c:pt idx="3174">
                  <c:v>1672128600</c:v>
                </c:pt>
                <c:pt idx="3175">
                  <c:v>1672140600</c:v>
                </c:pt>
                <c:pt idx="3176">
                  <c:v>1672140600</c:v>
                </c:pt>
                <c:pt idx="3177">
                  <c:v>1672156800</c:v>
                </c:pt>
                <c:pt idx="3178">
                  <c:v>1672156800</c:v>
                </c:pt>
                <c:pt idx="3179">
                  <c:v>1672174800</c:v>
                </c:pt>
                <c:pt idx="3180">
                  <c:v>1672174800</c:v>
                </c:pt>
                <c:pt idx="3181">
                  <c:v>1672180800</c:v>
                </c:pt>
                <c:pt idx="3182">
                  <c:v>1672180800</c:v>
                </c:pt>
                <c:pt idx="3183">
                  <c:v>1672197000</c:v>
                </c:pt>
                <c:pt idx="3184">
                  <c:v>1672197000</c:v>
                </c:pt>
                <c:pt idx="3185">
                  <c:v>1672215000</c:v>
                </c:pt>
                <c:pt idx="3186">
                  <c:v>1672215000</c:v>
                </c:pt>
                <c:pt idx="3187">
                  <c:v>1672227000</c:v>
                </c:pt>
                <c:pt idx="3188">
                  <c:v>1672227000</c:v>
                </c:pt>
                <c:pt idx="3189">
                  <c:v>1672243200</c:v>
                </c:pt>
                <c:pt idx="3190">
                  <c:v>1672243200</c:v>
                </c:pt>
                <c:pt idx="3191">
                  <c:v>1672261200</c:v>
                </c:pt>
                <c:pt idx="3192">
                  <c:v>1672261200</c:v>
                </c:pt>
                <c:pt idx="3193">
                  <c:v>1672267200</c:v>
                </c:pt>
                <c:pt idx="3194">
                  <c:v>1672267200</c:v>
                </c:pt>
                <c:pt idx="3195">
                  <c:v>1672283400</c:v>
                </c:pt>
                <c:pt idx="3196">
                  <c:v>1672283400</c:v>
                </c:pt>
                <c:pt idx="3197">
                  <c:v>1672301400</c:v>
                </c:pt>
                <c:pt idx="3198">
                  <c:v>1672301400</c:v>
                </c:pt>
                <c:pt idx="3199">
                  <c:v>1672313400</c:v>
                </c:pt>
                <c:pt idx="3200">
                  <c:v>1672313400</c:v>
                </c:pt>
                <c:pt idx="3201">
                  <c:v>1672329600</c:v>
                </c:pt>
                <c:pt idx="3202">
                  <c:v>1672329600</c:v>
                </c:pt>
                <c:pt idx="3203">
                  <c:v>1672347600</c:v>
                </c:pt>
                <c:pt idx="3204">
                  <c:v>1672347600</c:v>
                </c:pt>
                <c:pt idx="3205">
                  <c:v>1672353600</c:v>
                </c:pt>
                <c:pt idx="3206">
                  <c:v>1672353600</c:v>
                </c:pt>
                <c:pt idx="3207">
                  <c:v>1672369800</c:v>
                </c:pt>
                <c:pt idx="3208">
                  <c:v>1672369800</c:v>
                </c:pt>
                <c:pt idx="3209">
                  <c:v>1672387800</c:v>
                </c:pt>
                <c:pt idx="3210">
                  <c:v>1672387800</c:v>
                </c:pt>
                <c:pt idx="3211">
                  <c:v>1672399800</c:v>
                </c:pt>
                <c:pt idx="3212">
                  <c:v>1672399800</c:v>
                </c:pt>
                <c:pt idx="3213">
                  <c:v>1672416000</c:v>
                </c:pt>
                <c:pt idx="3214">
                  <c:v>1672416000</c:v>
                </c:pt>
                <c:pt idx="3215">
                  <c:v>1672434000</c:v>
                </c:pt>
                <c:pt idx="3216">
                  <c:v>1672434000</c:v>
                </c:pt>
                <c:pt idx="3217">
                  <c:v>1672440000</c:v>
                </c:pt>
                <c:pt idx="3218">
                  <c:v>1672440000</c:v>
                </c:pt>
                <c:pt idx="3219">
                  <c:v>1672456200</c:v>
                </c:pt>
                <c:pt idx="3220">
                  <c:v>1672456200</c:v>
                </c:pt>
                <c:pt idx="3221">
                  <c:v>1672474200</c:v>
                </c:pt>
                <c:pt idx="3222">
                  <c:v>1672474200</c:v>
                </c:pt>
                <c:pt idx="3223">
                  <c:v>1672486200</c:v>
                </c:pt>
                <c:pt idx="3224">
                  <c:v>1672486200</c:v>
                </c:pt>
                <c:pt idx="3225">
                  <c:v>1672502400</c:v>
                </c:pt>
                <c:pt idx="3226">
                  <c:v>1672502400</c:v>
                </c:pt>
                <c:pt idx="3227">
                  <c:v>1672520400</c:v>
                </c:pt>
                <c:pt idx="3228">
                  <c:v>1672520400</c:v>
                </c:pt>
                <c:pt idx="3229">
                  <c:v>1672526400</c:v>
                </c:pt>
                <c:pt idx="3230">
                  <c:v>1672526400</c:v>
                </c:pt>
                <c:pt idx="3231">
                  <c:v>1672542600</c:v>
                </c:pt>
                <c:pt idx="3232">
                  <c:v>1672542600</c:v>
                </c:pt>
                <c:pt idx="3233">
                  <c:v>1672560600</c:v>
                </c:pt>
                <c:pt idx="3234">
                  <c:v>1672560600</c:v>
                </c:pt>
                <c:pt idx="3235">
                  <c:v>1672572600</c:v>
                </c:pt>
                <c:pt idx="3236">
                  <c:v>1672572600</c:v>
                </c:pt>
                <c:pt idx="3237">
                  <c:v>1672588800</c:v>
                </c:pt>
                <c:pt idx="3238">
                  <c:v>1672588800</c:v>
                </c:pt>
                <c:pt idx="3239">
                  <c:v>1672606800</c:v>
                </c:pt>
                <c:pt idx="3240">
                  <c:v>1672606800</c:v>
                </c:pt>
                <c:pt idx="3241">
                  <c:v>1672612800</c:v>
                </c:pt>
                <c:pt idx="3242">
                  <c:v>1672612800</c:v>
                </c:pt>
                <c:pt idx="3243">
                  <c:v>1672629000</c:v>
                </c:pt>
                <c:pt idx="3244">
                  <c:v>1672629000</c:v>
                </c:pt>
                <c:pt idx="3245">
                  <c:v>1672647000</c:v>
                </c:pt>
                <c:pt idx="3246">
                  <c:v>1672647000</c:v>
                </c:pt>
                <c:pt idx="3247">
                  <c:v>1672659000</c:v>
                </c:pt>
                <c:pt idx="3248">
                  <c:v>1672659000</c:v>
                </c:pt>
                <c:pt idx="3249">
                  <c:v>1672675200</c:v>
                </c:pt>
                <c:pt idx="3250">
                  <c:v>1672675200</c:v>
                </c:pt>
                <c:pt idx="3251">
                  <c:v>1672693200</c:v>
                </c:pt>
                <c:pt idx="3252">
                  <c:v>1672693200</c:v>
                </c:pt>
                <c:pt idx="3253">
                  <c:v>1672699200</c:v>
                </c:pt>
                <c:pt idx="3254">
                  <c:v>1672699200</c:v>
                </c:pt>
                <c:pt idx="3255">
                  <c:v>1672715400</c:v>
                </c:pt>
                <c:pt idx="3256">
                  <c:v>1672715400</c:v>
                </c:pt>
                <c:pt idx="3257">
                  <c:v>1672733400</c:v>
                </c:pt>
                <c:pt idx="3258">
                  <c:v>1672733400</c:v>
                </c:pt>
                <c:pt idx="3259">
                  <c:v>1672745400</c:v>
                </c:pt>
                <c:pt idx="3260">
                  <c:v>1672745400</c:v>
                </c:pt>
                <c:pt idx="3261">
                  <c:v>1672761600</c:v>
                </c:pt>
                <c:pt idx="3262">
                  <c:v>1672761600</c:v>
                </c:pt>
                <c:pt idx="3263">
                  <c:v>1672779600</c:v>
                </c:pt>
                <c:pt idx="3264">
                  <c:v>1672779600</c:v>
                </c:pt>
                <c:pt idx="3265">
                  <c:v>1672785600</c:v>
                </c:pt>
                <c:pt idx="3266">
                  <c:v>1672785600</c:v>
                </c:pt>
                <c:pt idx="3267">
                  <c:v>1672801800</c:v>
                </c:pt>
                <c:pt idx="3268">
                  <c:v>1672801800</c:v>
                </c:pt>
                <c:pt idx="3269">
                  <c:v>1672819800</c:v>
                </c:pt>
                <c:pt idx="3270">
                  <c:v>1672819800</c:v>
                </c:pt>
                <c:pt idx="3271">
                  <c:v>1672831800</c:v>
                </c:pt>
                <c:pt idx="3272">
                  <c:v>1672831800</c:v>
                </c:pt>
                <c:pt idx="3273">
                  <c:v>1672848000</c:v>
                </c:pt>
                <c:pt idx="3274">
                  <c:v>1672848000</c:v>
                </c:pt>
                <c:pt idx="3275">
                  <c:v>1672866000</c:v>
                </c:pt>
                <c:pt idx="3276">
                  <c:v>1672866000</c:v>
                </c:pt>
                <c:pt idx="3277">
                  <c:v>1672872000</c:v>
                </c:pt>
                <c:pt idx="3278">
                  <c:v>1672872000</c:v>
                </c:pt>
                <c:pt idx="3279">
                  <c:v>1672888200</c:v>
                </c:pt>
                <c:pt idx="3280">
                  <c:v>1672888200</c:v>
                </c:pt>
                <c:pt idx="3281">
                  <c:v>1672906200</c:v>
                </c:pt>
                <c:pt idx="3282">
                  <c:v>1672906200</c:v>
                </c:pt>
                <c:pt idx="3283">
                  <c:v>1672918200</c:v>
                </c:pt>
                <c:pt idx="3284">
                  <c:v>1672918200</c:v>
                </c:pt>
                <c:pt idx="3285">
                  <c:v>1672934400</c:v>
                </c:pt>
                <c:pt idx="3286">
                  <c:v>1672934400</c:v>
                </c:pt>
                <c:pt idx="3287">
                  <c:v>1672952400</c:v>
                </c:pt>
                <c:pt idx="3288">
                  <c:v>1672952400</c:v>
                </c:pt>
                <c:pt idx="3289">
                  <c:v>1672958400</c:v>
                </c:pt>
                <c:pt idx="3290">
                  <c:v>1672958400</c:v>
                </c:pt>
                <c:pt idx="3291">
                  <c:v>1672974600</c:v>
                </c:pt>
                <c:pt idx="3292">
                  <c:v>1672974600</c:v>
                </c:pt>
                <c:pt idx="3293">
                  <c:v>1672992600</c:v>
                </c:pt>
                <c:pt idx="3294">
                  <c:v>1672992600</c:v>
                </c:pt>
                <c:pt idx="3295">
                  <c:v>1673004600</c:v>
                </c:pt>
                <c:pt idx="3296">
                  <c:v>1673004600</c:v>
                </c:pt>
                <c:pt idx="3297">
                  <c:v>1673020800</c:v>
                </c:pt>
                <c:pt idx="3298">
                  <c:v>1673020800</c:v>
                </c:pt>
                <c:pt idx="3299">
                  <c:v>1673038800</c:v>
                </c:pt>
                <c:pt idx="3300">
                  <c:v>1673038800</c:v>
                </c:pt>
                <c:pt idx="3301">
                  <c:v>1673044800</c:v>
                </c:pt>
                <c:pt idx="3302">
                  <c:v>1673044800</c:v>
                </c:pt>
                <c:pt idx="3303">
                  <c:v>1673061000</c:v>
                </c:pt>
                <c:pt idx="3304">
                  <c:v>1673061000</c:v>
                </c:pt>
                <c:pt idx="3305">
                  <c:v>1673079000</c:v>
                </c:pt>
                <c:pt idx="3306">
                  <c:v>1673079000</c:v>
                </c:pt>
                <c:pt idx="3307">
                  <c:v>1673091000</c:v>
                </c:pt>
                <c:pt idx="3308">
                  <c:v>1673091000</c:v>
                </c:pt>
                <c:pt idx="3309">
                  <c:v>1673107200</c:v>
                </c:pt>
                <c:pt idx="3310">
                  <c:v>1673107200</c:v>
                </c:pt>
                <c:pt idx="3311">
                  <c:v>1673125200</c:v>
                </c:pt>
                <c:pt idx="3312">
                  <c:v>1673125200</c:v>
                </c:pt>
                <c:pt idx="3313">
                  <c:v>1673131200</c:v>
                </c:pt>
                <c:pt idx="3314">
                  <c:v>1673131200</c:v>
                </c:pt>
                <c:pt idx="3315">
                  <c:v>1673147400</c:v>
                </c:pt>
                <c:pt idx="3316">
                  <c:v>1673147400</c:v>
                </c:pt>
                <c:pt idx="3317">
                  <c:v>1673165400</c:v>
                </c:pt>
                <c:pt idx="3318">
                  <c:v>1673165400</c:v>
                </c:pt>
                <c:pt idx="3319">
                  <c:v>1673177400</c:v>
                </c:pt>
                <c:pt idx="3320">
                  <c:v>1673177400</c:v>
                </c:pt>
                <c:pt idx="3321">
                  <c:v>1673193600</c:v>
                </c:pt>
                <c:pt idx="3322">
                  <c:v>1673193600</c:v>
                </c:pt>
                <c:pt idx="3323">
                  <c:v>1673211600</c:v>
                </c:pt>
                <c:pt idx="3324">
                  <c:v>1673211600</c:v>
                </c:pt>
                <c:pt idx="3325">
                  <c:v>1673217600</c:v>
                </c:pt>
                <c:pt idx="3326">
                  <c:v>1673217600</c:v>
                </c:pt>
                <c:pt idx="3327">
                  <c:v>1673233800</c:v>
                </c:pt>
                <c:pt idx="3328">
                  <c:v>1673233800</c:v>
                </c:pt>
                <c:pt idx="3329">
                  <c:v>1673251800</c:v>
                </c:pt>
                <c:pt idx="3330">
                  <c:v>1673251800</c:v>
                </c:pt>
                <c:pt idx="3331">
                  <c:v>1673263800</c:v>
                </c:pt>
                <c:pt idx="3332">
                  <c:v>1673263800</c:v>
                </c:pt>
                <c:pt idx="3333">
                  <c:v>1673280000</c:v>
                </c:pt>
                <c:pt idx="3334">
                  <c:v>1673280000</c:v>
                </c:pt>
                <c:pt idx="3335">
                  <c:v>1673298000</c:v>
                </c:pt>
                <c:pt idx="3336">
                  <c:v>1673298000</c:v>
                </c:pt>
                <c:pt idx="3337">
                  <c:v>1673304000</c:v>
                </c:pt>
                <c:pt idx="3338">
                  <c:v>1673304000</c:v>
                </c:pt>
                <c:pt idx="3339">
                  <c:v>1673320200</c:v>
                </c:pt>
                <c:pt idx="3340">
                  <c:v>1673320200</c:v>
                </c:pt>
                <c:pt idx="3341">
                  <c:v>1673338200</c:v>
                </c:pt>
                <c:pt idx="3342">
                  <c:v>1673338200</c:v>
                </c:pt>
                <c:pt idx="3343">
                  <c:v>1673350200</c:v>
                </c:pt>
                <c:pt idx="3344">
                  <c:v>1673350200</c:v>
                </c:pt>
                <c:pt idx="3345">
                  <c:v>1673366400</c:v>
                </c:pt>
                <c:pt idx="3346">
                  <c:v>1673366400</c:v>
                </c:pt>
                <c:pt idx="3347">
                  <c:v>1673384400</c:v>
                </c:pt>
                <c:pt idx="3348">
                  <c:v>1673384400</c:v>
                </c:pt>
                <c:pt idx="3349">
                  <c:v>1673390400</c:v>
                </c:pt>
                <c:pt idx="3350">
                  <c:v>1673390400</c:v>
                </c:pt>
                <c:pt idx="3351">
                  <c:v>1673406600</c:v>
                </c:pt>
                <c:pt idx="3352">
                  <c:v>1673406600</c:v>
                </c:pt>
                <c:pt idx="3353">
                  <c:v>1673424600</c:v>
                </c:pt>
                <c:pt idx="3354">
                  <c:v>1673424600</c:v>
                </c:pt>
                <c:pt idx="3355">
                  <c:v>1673436600</c:v>
                </c:pt>
                <c:pt idx="3356">
                  <c:v>1673436600</c:v>
                </c:pt>
                <c:pt idx="3357">
                  <c:v>1673452800</c:v>
                </c:pt>
                <c:pt idx="3358">
                  <c:v>1673452800</c:v>
                </c:pt>
                <c:pt idx="3359">
                  <c:v>1673470800</c:v>
                </c:pt>
                <c:pt idx="3360">
                  <c:v>1673470800</c:v>
                </c:pt>
                <c:pt idx="3361">
                  <c:v>1673476800</c:v>
                </c:pt>
                <c:pt idx="3362">
                  <c:v>1673476800</c:v>
                </c:pt>
                <c:pt idx="3363">
                  <c:v>1673493000</c:v>
                </c:pt>
                <c:pt idx="3364">
                  <c:v>1673493000</c:v>
                </c:pt>
                <c:pt idx="3365">
                  <c:v>1673511000</c:v>
                </c:pt>
                <c:pt idx="3366">
                  <c:v>1673511000</c:v>
                </c:pt>
                <c:pt idx="3367">
                  <c:v>1673523000</c:v>
                </c:pt>
                <c:pt idx="3368">
                  <c:v>1673523000</c:v>
                </c:pt>
                <c:pt idx="3369">
                  <c:v>1673539200</c:v>
                </c:pt>
                <c:pt idx="3370">
                  <c:v>1673539200</c:v>
                </c:pt>
                <c:pt idx="3371">
                  <c:v>1673557200</c:v>
                </c:pt>
                <c:pt idx="3372">
                  <c:v>1673557200</c:v>
                </c:pt>
                <c:pt idx="3373">
                  <c:v>1673563200</c:v>
                </c:pt>
                <c:pt idx="3374">
                  <c:v>1673563200</c:v>
                </c:pt>
                <c:pt idx="3375">
                  <c:v>1673579400</c:v>
                </c:pt>
                <c:pt idx="3376">
                  <c:v>1673579400</c:v>
                </c:pt>
                <c:pt idx="3377">
                  <c:v>1673597400</c:v>
                </c:pt>
                <c:pt idx="3378">
                  <c:v>1673597400</c:v>
                </c:pt>
                <c:pt idx="3379">
                  <c:v>1673609400</c:v>
                </c:pt>
                <c:pt idx="3380">
                  <c:v>1673609400</c:v>
                </c:pt>
                <c:pt idx="3381">
                  <c:v>1673625600</c:v>
                </c:pt>
                <c:pt idx="3382">
                  <c:v>1673625600</c:v>
                </c:pt>
                <c:pt idx="3383">
                  <c:v>1673643600</c:v>
                </c:pt>
                <c:pt idx="3384">
                  <c:v>1673643600</c:v>
                </c:pt>
                <c:pt idx="3385">
                  <c:v>1673649600</c:v>
                </c:pt>
                <c:pt idx="3386">
                  <c:v>1673649600</c:v>
                </c:pt>
                <c:pt idx="3387">
                  <c:v>1673665800</c:v>
                </c:pt>
                <c:pt idx="3388">
                  <c:v>1673665800</c:v>
                </c:pt>
                <c:pt idx="3389">
                  <c:v>1673683800</c:v>
                </c:pt>
                <c:pt idx="3390">
                  <c:v>1673683800</c:v>
                </c:pt>
                <c:pt idx="3391">
                  <c:v>1673695800</c:v>
                </c:pt>
                <c:pt idx="3392">
                  <c:v>1673695800</c:v>
                </c:pt>
                <c:pt idx="3393">
                  <c:v>1673712000</c:v>
                </c:pt>
                <c:pt idx="3394">
                  <c:v>1673712000</c:v>
                </c:pt>
                <c:pt idx="3395">
                  <c:v>1673730000</c:v>
                </c:pt>
                <c:pt idx="3396">
                  <c:v>1673730000</c:v>
                </c:pt>
                <c:pt idx="3397">
                  <c:v>1673736000</c:v>
                </c:pt>
                <c:pt idx="3398">
                  <c:v>1673736000</c:v>
                </c:pt>
                <c:pt idx="3399">
                  <c:v>1673752200</c:v>
                </c:pt>
                <c:pt idx="3400">
                  <c:v>1673752200</c:v>
                </c:pt>
                <c:pt idx="3401">
                  <c:v>1673770200</c:v>
                </c:pt>
                <c:pt idx="3402">
                  <c:v>1673770200</c:v>
                </c:pt>
                <c:pt idx="3403">
                  <c:v>1673782200</c:v>
                </c:pt>
                <c:pt idx="3404">
                  <c:v>1673782200</c:v>
                </c:pt>
                <c:pt idx="3405">
                  <c:v>1673798400</c:v>
                </c:pt>
                <c:pt idx="3406">
                  <c:v>1673798400</c:v>
                </c:pt>
                <c:pt idx="3407">
                  <c:v>1673816400</c:v>
                </c:pt>
                <c:pt idx="3408">
                  <c:v>1673816400</c:v>
                </c:pt>
                <c:pt idx="3409">
                  <c:v>1673822400</c:v>
                </c:pt>
                <c:pt idx="3410">
                  <c:v>1673822400</c:v>
                </c:pt>
                <c:pt idx="3411">
                  <c:v>1673838600</c:v>
                </c:pt>
                <c:pt idx="3412">
                  <c:v>1673838600</c:v>
                </c:pt>
                <c:pt idx="3413">
                  <c:v>1673856600</c:v>
                </c:pt>
                <c:pt idx="3414">
                  <c:v>1673856600</c:v>
                </c:pt>
                <c:pt idx="3415">
                  <c:v>1673868600</c:v>
                </c:pt>
                <c:pt idx="3416">
                  <c:v>1673868600</c:v>
                </c:pt>
                <c:pt idx="3417">
                  <c:v>1673884800</c:v>
                </c:pt>
                <c:pt idx="3418">
                  <c:v>1673884800</c:v>
                </c:pt>
                <c:pt idx="3419">
                  <c:v>1673902800</c:v>
                </c:pt>
                <c:pt idx="3420">
                  <c:v>1673902800</c:v>
                </c:pt>
                <c:pt idx="3421">
                  <c:v>1673908800</c:v>
                </c:pt>
                <c:pt idx="3422">
                  <c:v>1673908800</c:v>
                </c:pt>
                <c:pt idx="3423">
                  <c:v>1673925000</c:v>
                </c:pt>
                <c:pt idx="3424">
                  <c:v>1673925000</c:v>
                </c:pt>
                <c:pt idx="3425">
                  <c:v>1673943000</c:v>
                </c:pt>
                <c:pt idx="3426">
                  <c:v>1673943000</c:v>
                </c:pt>
                <c:pt idx="3427">
                  <c:v>1673955000</c:v>
                </c:pt>
                <c:pt idx="3428">
                  <c:v>1673955000</c:v>
                </c:pt>
                <c:pt idx="3429">
                  <c:v>1673971200</c:v>
                </c:pt>
                <c:pt idx="3430">
                  <c:v>1673971200</c:v>
                </c:pt>
                <c:pt idx="3431">
                  <c:v>1673989200</c:v>
                </c:pt>
                <c:pt idx="3432">
                  <c:v>1673989200</c:v>
                </c:pt>
                <c:pt idx="3433">
                  <c:v>1673995200</c:v>
                </c:pt>
                <c:pt idx="3434">
                  <c:v>1673995200</c:v>
                </c:pt>
                <c:pt idx="3435">
                  <c:v>1674011400</c:v>
                </c:pt>
                <c:pt idx="3436">
                  <c:v>1674011400</c:v>
                </c:pt>
                <c:pt idx="3437">
                  <c:v>1674029400</c:v>
                </c:pt>
                <c:pt idx="3438">
                  <c:v>1674029400</c:v>
                </c:pt>
                <c:pt idx="3439">
                  <c:v>1674041400</c:v>
                </c:pt>
                <c:pt idx="3440">
                  <c:v>1674041400</c:v>
                </c:pt>
                <c:pt idx="3441">
                  <c:v>1674057600</c:v>
                </c:pt>
                <c:pt idx="3442">
                  <c:v>1674057600</c:v>
                </c:pt>
                <c:pt idx="3443">
                  <c:v>1674075600</c:v>
                </c:pt>
                <c:pt idx="3444">
                  <c:v>1674075600</c:v>
                </c:pt>
                <c:pt idx="3445">
                  <c:v>1674081600</c:v>
                </c:pt>
                <c:pt idx="3446">
                  <c:v>1674081600</c:v>
                </c:pt>
                <c:pt idx="3447">
                  <c:v>1674097800</c:v>
                </c:pt>
                <c:pt idx="3448">
                  <c:v>1674097800</c:v>
                </c:pt>
                <c:pt idx="3449">
                  <c:v>1674115800</c:v>
                </c:pt>
                <c:pt idx="3450">
                  <c:v>1674115800</c:v>
                </c:pt>
                <c:pt idx="3451">
                  <c:v>1674127800</c:v>
                </c:pt>
                <c:pt idx="3452">
                  <c:v>1674127800</c:v>
                </c:pt>
                <c:pt idx="3453">
                  <c:v>1674144000</c:v>
                </c:pt>
                <c:pt idx="3454">
                  <c:v>1674144000</c:v>
                </c:pt>
                <c:pt idx="3455">
                  <c:v>1674162000</c:v>
                </c:pt>
                <c:pt idx="3456">
                  <c:v>1674162000</c:v>
                </c:pt>
                <c:pt idx="3457">
                  <c:v>1674168000</c:v>
                </c:pt>
                <c:pt idx="3458">
                  <c:v>1674168000</c:v>
                </c:pt>
                <c:pt idx="3459">
                  <c:v>1674184200</c:v>
                </c:pt>
                <c:pt idx="3460">
                  <c:v>1674184200</c:v>
                </c:pt>
                <c:pt idx="3461">
                  <c:v>1674202200</c:v>
                </c:pt>
                <c:pt idx="3462">
                  <c:v>1674202200</c:v>
                </c:pt>
                <c:pt idx="3463">
                  <c:v>1674214200</c:v>
                </c:pt>
                <c:pt idx="3464">
                  <c:v>1674214200</c:v>
                </c:pt>
                <c:pt idx="3465">
                  <c:v>1674230400</c:v>
                </c:pt>
                <c:pt idx="3466">
                  <c:v>1674230400</c:v>
                </c:pt>
                <c:pt idx="3467">
                  <c:v>1674248400</c:v>
                </c:pt>
                <c:pt idx="3468">
                  <c:v>1674248400</c:v>
                </c:pt>
                <c:pt idx="3469">
                  <c:v>1674254400</c:v>
                </c:pt>
                <c:pt idx="3470">
                  <c:v>1674254400</c:v>
                </c:pt>
                <c:pt idx="3471">
                  <c:v>1674270600</c:v>
                </c:pt>
                <c:pt idx="3472">
                  <c:v>1674270600</c:v>
                </c:pt>
                <c:pt idx="3473">
                  <c:v>1674288600</c:v>
                </c:pt>
                <c:pt idx="3474">
                  <c:v>1674288600</c:v>
                </c:pt>
                <c:pt idx="3475">
                  <c:v>1674300600</c:v>
                </c:pt>
                <c:pt idx="3476">
                  <c:v>1674300600</c:v>
                </c:pt>
                <c:pt idx="3477">
                  <c:v>1674316800</c:v>
                </c:pt>
                <c:pt idx="3478">
                  <c:v>1674316800</c:v>
                </c:pt>
                <c:pt idx="3479">
                  <c:v>1674334800</c:v>
                </c:pt>
                <c:pt idx="3480">
                  <c:v>1674334800</c:v>
                </c:pt>
                <c:pt idx="3481">
                  <c:v>1674340800</c:v>
                </c:pt>
                <c:pt idx="3482">
                  <c:v>1674340800</c:v>
                </c:pt>
                <c:pt idx="3483">
                  <c:v>1674357000</c:v>
                </c:pt>
                <c:pt idx="3484">
                  <c:v>1674357000</c:v>
                </c:pt>
                <c:pt idx="3485">
                  <c:v>1674375000</c:v>
                </c:pt>
                <c:pt idx="3486">
                  <c:v>1674375000</c:v>
                </c:pt>
                <c:pt idx="3487">
                  <c:v>1674387000</c:v>
                </c:pt>
                <c:pt idx="3488">
                  <c:v>1674387000</c:v>
                </c:pt>
                <c:pt idx="3489">
                  <c:v>1674403200</c:v>
                </c:pt>
                <c:pt idx="3490">
                  <c:v>1674403200</c:v>
                </c:pt>
                <c:pt idx="3491">
                  <c:v>1674421200</c:v>
                </c:pt>
                <c:pt idx="3492">
                  <c:v>1674421200</c:v>
                </c:pt>
                <c:pt idx="3493">
                  <c:v>1674427200</c:v>
                </c:pt>
                <c:pt idx="3494">
                  <c:v>1674427200</c:v>
                </c:pt>
                <c:pt idx="3495">
                  <c:v>1674443400</c:v>
                </c:pt>
                <c:pt idx="3496">
                  <c:v>1674443400</c:v>
                </c:pt>
                <c:pt idx="3497">
                  <c:v>1674461400</c:v>
                </c:pt>
                <c:pt idx="3498">
                  <c:v>1674461400</c:v>
                </c:pt>
                <c:pt idx="3499">
                  <c:v>1674473400</c:v>
                </c:pt>
                <c:pt idx="3500">
                  <c:v>1674473400</c:v>
                </c:pt>
                <c:pt idx="3501">
                  <c:v>1674489600</c:v>
                </c:pt>
                <c:pt idx="3502">
                  <c:v>1674489600</c:v>
                </c:pt>
                <c:pt idx="3503">
                  <c:v>1674507600</c:v>
                </c:pt>
                <c:pt idx="3504">
                  <c:v>1674507600</c:v>
                </c:pt>
                <c:pt idx="3505">
                  <c:v>1674513600</c:v>
                </c:pt>
                <c:pt idx="3506">
                  <c:v>1674513600</c:v>
                </c:pt>
                <c:pt idx="3507">
                  <c:v>1674529800</c:v>
                </c:pt>
                <c:pt idx="3508">
                  <c:v>1674529800</c:v>
                </c:pt>
                <c:pt idx="3509">
                  <c:v>1674547800</c:v>
                </c:pt>
                <c:pt idx="3510">
                  <c:v>1674547800</c:v>
                </c:pt>
                <c:pt idx="3511">
                  <c:v>1674559800</c:v>
                </c:pt>
                <c:pt idx="3512">
                  <c:v>1674559800</c:v>
                </c:pt>
                <c:pt idx="3513">
                  <c:v>1674576000</c:v>
                </c:pt>
                <c:pt idx="3514">
                  <c:v>1674576000</c:v>
                </c:pt>
                <c:pt idx="3515">
                  <c:v>1674594000</c:v>
                </c:pt>
                <c:pt idx="3516">
                  <c:v>1674594000</c:v>
                </c:pt>
                <c:pt idx="3517">
                  <c:v>1674600000</c:v>
                </c:pt>
                <c:pt idx="3518">
                  <c:v>1674600000</c:v>
                </c:pt>
                <c:pt idx="3519">
                  <c:v>1674616200</c:v>
                </c:pt>
                <c:pt idx="3520">
                  <c:v>1674616200</c:v>
                </c:pt>
                <c:pt idx="3521">
                  <c:v>1674634200</c:v>
                </c:pt>
                <c:pt idx="3522">
                  <c:v>1674634200</c:v>
                </c:pt>
                <c:pt idx="3523">
                  <c:v>1674646200</c:v>
                </c:pt>
                <c:pt idx="3524">
                  <c:v>1674646200</c:v>
                </c:pt>
                <c:pt idx="3525">
                  <c:v>1674662400</c:v>
                </c:pt>
                <c:pt idx="3526">
                  <c:v>1674662400</c:v>
                </c:pt>
                <c:pt idx="3527">
                  <c:v>1674680400</c:v>
                </c:pt>
                <c:pt idx="3528">
                  <c:v>1674680400</c:v>
                </c:pt>
                <c:pt idx="3529">
                  <c:v>1674686400</c:v>
                </c:pt>
                <c:pt idx="3530">
                  <c:v>1674686400</c:v>
                </c:pt>
                <c:pt idx="3531">
                  <c:v>1674702600</c:v>
                </c:pt>
                <c:pt idx="3532">
                  <c:v>1674702600</c:v>
                </c:pt>
                <c:pt idx="3533">
                  <c:v>1674720600</c:v>
                </c:pt>
                <c:pt idx="3534">
                  <c:v>1674720600</c:v>
                </c:pt>
                <c:pt idx="3535">
                  <c:v>1674732600</c:v>
                </c:pt>
                <c:pt idx="3536">
                  <c:v>1674732600</c:v>
                </c:pt>
                <c:pt idx="3537">
                  <c:v>1674748800</c:v>
                </c:pt>
                <c:pt idx="3538">
                  <c:v>1674748800</c:v>
                </c:pt>
                <c:pt idx="3539">
                  <c:v>1674766800</c:v>
                </c:pt>
                <c:pt idx="3540">
                  <c:v>1674766800</c:v>
                </c:pt>
                <c:pt idx="3541">
                  <c:v>1674772800</c:v>
                </c:pt>
                <c:pt idx="3542">
                  <c:v>1674772800</c:v>
                </c:pt>
                <c:pt idx="3543">
                  <c:v>1674789000</c:v>
                </c:pt>
                <c:pt idx="3544">
                  <c:v>1674789000</c:v>
                </c:pt>
                <c:pt idx="3545">
                  <c:v>1674807000</c:v>
                </c:pt>
                <c:pt idx="3546">
                  <c:v>1674807000</c:v>
                </c:pt>
                <c:pt idx="3547">
                  <c:v>1674819000</c:v>
                </c:pt>
                <c:pt idx="3548">
                  <c:v>1674819000</c:v>
                </c:pt>
                <c:pt idx="3549">
                  <c:v>1674835200</c:v>
                </c:pt>
                <c:pt idx="3550">
                  <c:v>1674835200</c:v>
                </c:pt>
                <c:pt idx="3551">
                  <c:v>1674853200</c:v>
                </c:pt>
                <c:pt idx="3552">
                  <c:v>1674853200</c:v>
                </c:pt>
                <c:pt idx="3553">
                  <c:v>1674859200</c:v>
                </c:pt>
                <c:pt idx="3554">
                  <c:v>1674859200</c:v>
                </c:pt>
                <c:pt idx="3555">
                  <c:v>1674875400</c:v>
                </c:pt>
                <c:pt idx="3556">
                  <c:v>1674875400</c:v>
                </c:pt>
                <c:pt idx="3557">
                  <c:v>1674893400</c:v>
                </c:pt>
                <c:pt idx="3558">
                  <c:v>1674893400</c:v>
                </c:pt>
                <c:pt idx="3559">
                  <c:v>1674905400</c:v>
                </c:pt>
                <c:pt idx="3560">
                  <c:v>1674905400</c:v>
                </c:pt>
                <c:pt idx="3561">
                  <c:v>1674921600</c:v>
                </c:pt>
                <c:pt idx="3562">
                  <c:v>1674921600</c:v>
                </c:pt>
                <c:pt idx="3563">
                  <c:v>1674939600</c:v>
                </c:pt>
                <c:pt idx="3564">
                  <c:v>1674939600</c:v>
                </c:pt>
                <c:pt idx="3565">
                  <c:v>1674945600</c:v>
                </c:pt>
                <c:pt idx="3566">
                  <c:v>1674945600</c:v>
                </c:pt>
                <c:pt idx="3567">
                  <c:v>1674961800</c:v>
                </c:pt>
                <c:pt idx="3568">
                  <c:v>1674961800</c:v>
                </c:pt>
                <c:pt idx="3569">
                  <c:v>1674979800</c:v>
                </c:pt>
                <c:pt idx="3570">
                  <c:v>1674979800</c:v>
                </c:pt>
                <c:pt idx="3571">
                  <c:v>1674991800</c:v>
                </c:pt>
                <c:pt idx="3572">
                  <c:v>1674991800</c:v>
                </c:pt>
                <c:pt idx="3573">
                  <c:v>1675008000</c:v>
                </c:pt>
                <c:pt idx="3574">
                  <c:v>1675008000</c:v>
                </c:pt>
                <c:pt idx="3575">
                  <c:v>1675026000</c:v>
                </c:pt>
                <c:pt idx="3576">
                  <c:v>1675026000</c:v>
                </c:pt>
                <c:pt idx="3577">
                  <c:v>1675032000</c:v>
                </c:pt>
                <c:pt idx="3578">
                  <c:v>1675032000</c:v>
                </c:pt>
                <c:pt idx="3579">
                  <c:v>1675048200</c:v>
                </c:pt>
                <c:pt idx="3580">
                  <c:v>1675048200</c:v>
                </c:pt>
                <c:pt idx="3581">
                  <c:v>1675066200</c:v>
                </c:pt>
                <c:pt idx="3582">
                  <c:v>1675066200</c:v>
                </c:pt>
                <c:pt idx="3583">
                  <c:v>1675078200</c:v>
                </c:pt>
                <c:pt idx="3584">
                  <c:v>1675078200</c:v>
                </c:pt>
                <c:pt idx="3585">
                  <c:v>1675094400</c:v>
                </c:pt>
                <c:pt idx="3586">
                  <c:v>1675094400</c:v>
                </c:pt>
                <c:pt idx="3587">
                  <c:v>1675112400</c:v>
                </c:pt>
                <c:pt idx="3588">
                  <c:v>1675112400</c:v>
                </c:pt>
                <c:pt idx="3589">
                  <c:v>1675118400</c:v>
                </c:pt>
                <c:pt idx="3590">
                  <c:v>1675118400</c:v>
                </c:pt>
                <c:pt idx="3591">
                  <c:v>1675134600</c:v>
                </c:pt>
                <c:pt idx="3592">
                  <c:v>1675134600</c:v>
                </c:pt>
                <c:pt idx="3593">
                  <c:v>1675152600</c:v>
                </c:pt>
                <c:pt idx="3594">
                  <c:v>1675152600</c:v>
                </c:pt>
                <c:pt idx="3595">
                  <c:v>1675164600</c:v>
                </c:pt>
                <c:pt idx="3596">
                  <c:v>1675164600</c:v>
                </c:pt>
                <c:pt idx="3597">
                  <c:v>1675180800</c:v>
                </c:pt>
                <c:pt idx="3598">
                  <c:v>1675180800</c:v>
                </c:pt>
                <c:pt idx="3599">
                  <c:v>1675198800</c:v>
                </c:pt>
                <c:pt idx="3600">
                  <c:v>1675198800</c:v>
                </c:pt>
                <c:pt idx="3601">
                  <c:v>1675204800</c:v>
                </c:pt>
                <c:pt idx="3602">
                  <c:v>1675204800</c:v>
                </c:pt>
                <c:pt idx="3603">
                  <c:v>1675221000</c:v>
                </c:pt>
                <c:pt idx="3604">
                  <c:v>1675221000</c:v>
                </c:pt>
                <c:pt idx="3605">
                  <c:v>1675239000</c:v>
                </c:pt>
                <c:pt idx="3606">
                  <c:v>1675239000</c:v>
                </c:pt>
              </c:numCache>
            </c:numRef>
          </c:xVal>
          <c:yVal>
            <c:numRef>
              <c:f>Feuil4!$E$1:$E$3607</c:f>
              <c:numCache>
                <c:formatCode>General</c:formatCode>
                <c:ptCount val="3607"/>
                <c:pt idx="0">
                  <c:v>12</c:v>
                </c:pt>
                <c:pt idx="1">
                  <c:v>12</c:v>
                </c:pt>
                <c:pt idx="2">
                  <c:v>27</c:v>
                </c:pt>
                <c:pt idx="3">
                  <c:v>27</c:v>
                </c:pt>
                <c:pt idx="4">
                  <c:v>35</c:v>
                </c:pt>
                <c:pt idx="5">
                  <c:v>35</c:v>
                </c:pt>
                <c:pt idx="6">
                  <c:v>23</c:v>
                </c:pt>
                <c:pt idx="7">
                  <c:v>23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12</c:v>
                </c:pt>
                <c:pt idx="14">
                  <c:v>27</c:v>
                </c:pt>
                <c:pt idx="15">
                  <c:v>27</c:v>
                </c:pt>
                <c:pt idx="16">
                  <c:v>35</c:v>
                </c:pt>
                <c:pt idx="17">
                  <c:v>35</c:v>
                </c:pt>
                <c:pt idx="18">
                  <c:v>23</c:v>
                </c:pt>
                <c:pt idx="19">
                  <c:v>23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12</c:v>
                </c:pt>
                <c:pt idx="26">
                  <c:v>27</c:v>
                </c:pt>
                <c:pt idx="27">
                  <c:v>27</c:v>
                </c:pt>
                <c:pt idx="28">
                  <c:v>35</c:v>
                </c:pt>
                <c:pt idx="29">
                  <c:v>35</c:v>
                </c:pt>
                <c:pt idx="30">
                  <c:v>23</c:v>
                </c:pt>
                <c:pt idx="31">
                  <c:v>23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12</c:v>
                </c:pt>
                <c:pt idx="38">
                  <c:v>27</c:v>
                </c:pt>
                <c:pt idx="39">
                  <c:v>27</c:v>
                </c:pt>
                <c:pt idx="40">
                  <c:v>35</c:v>
                </c:pt>
                <c:pt idx="41">
                  <c:v>35</c:v>
                </c:pt>
                <c:pt idx="42">
                  <c:v>23</c:v>
                </c:pt>
                <c:pt idx="43">
                  <c:v>23</c:v>
                </c:pt>
                <c:pt idx="44">
                  <c:v>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12</c:v>
                </c:pt>
                <c:pt idx="49">
                  <c:v>12</c:v>
                </c:pt>
                <c:pt idx="50">
                  <c:v>27</c:v>
                </c:pt>
                <c:pt idx="51">
                  <c:v>27</c:v>
                </c:pt>
                <c:pt idx="52">
                  <c:v>35</c:v>
                </c:pt>
                <c:pt idx="53">
                  <c:v>35</c:v>
                </c:pt>
                <c:pt idx="54">
                  <c:v>23</c:v>
                </c:pt>
                <c:pt idx="55">
                  <c:v>23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12</c:v>
                </c:pt>
                <c:pt idx="62">
                  <c:v>27</c:v>
                </c:pt>
                <c:pt idx="63">
                  <c:v>27</c:v>
                </c:pt>
                <c:pt idx="64">
                  <c:v>35</c:v>
                </c:pt>
                <c:pt idx="65">
                  <c:v>35</c:v>
                </c:pt>
                <c:pt idx="66">
                  <c:v>23</c:v>
                </c:pt>
                <c:pt idx="67">
                  <c:v>23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12</c:v>
                </c:pt>
                <c:pt idx="73">
                  <c:v>12</c:v>
                </c:pt>
                <c:pt idx="74">
                  <c:v>27</c:v>
                </c:pt>
                <c:pt idx="75">
                  <c:v>27</c:v>
                </c:pt>
                <c:pt idx="76">
                  <c:v>35</c:v>
                </c:pt>
                <c:pt idx="77">
                  <c:v>35</c:v>
                </c:pt>
                <c:pt idx="78">
                  <c:v>23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12</c:v>
                </c:pt>
                <c:pt idx="86">
                  <c:v>27</c:v>
                </c:pt>
                <c:pt idx="87">
                  <c:v>27</c:v>
                </c:pt>
                <c:pt idx="88">
                  <c:v>35</c:v>
                </c:pt>
                <c:pt idx="89">
                  <c:v>35</c:v>
                </c:pt>
                <c:pt idx="90">
                  <c:v>23</c:v>
                </c:pt>
                <c:pt idx="91">
                  <c:v>23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12</c:v>
                </c:pt>
                <c:pt idx="98">
                  <c:v>27</c:v>
                </c:pt>
                <c:pt idx="99">
                  <c:v>27</c:v>
                </c:pt>
                <c:pt idx="100">
                  <c:v>35</c:v>
                </c:pt>
                <c:pt idx="101">
                  <c:v>35</c:v>
                </c:pt>
                <c:pt idx="102">
                  <c:v>23</c:v>
                </c:pt>
                <c:pt idx="103">
                  <c:v>23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27</c:v>
                </c:pt>
                <c:pt idx="111">
                  <c:v>27</c:v>
                </c:pt>
                <c:pt idx="112">
                  <c:v>35</c:v>
                </c:pt>
                <c:pt idx="113">
                  <c:v>35</c:v>
                </c:pt>
                <c:pt idx="114">
                  <c:v>23</c:v>
                </c:pt>
                <c:pt idx="115">
                  <c:v>23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12</c:v>
                </c:pt>
                <c:pt idx="121">
                  <c:v>12</c:v>
                </c:pt>
                <c:pt idx="122">
                  <c:v>27</c:v>
                </c:pt>
                <c:pt idx="123">
                  <c:v>27</c:v>
                </c:pt>
                <c:pt idx="124">
                  <c:v>35</c:v>
                </c:pt>
                <c:pt idx="125">
                  <c:v>35</c:v>
                </c:pt>
                <c:pt idx="126">
                  <c:v>23</c:v>
                </c:pt>
                <c:pt idx="127">
                  <c:v>23</c:v>
                </c:pt>
                <c:pt idx="128">
                  <c:v>8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12</c:v>
                </c:pt>
                <c:pt idx="134">
                  <c:v>27</c:v>
                </c:pt>
                <c:pt idx="135">
                  <c:v>27</c:v>
                </c:pt>
                <c:pt idx="136">
                  <c:v>35</c:v>
                </c:pt>
                <c:pt idx="137">
                  <c:v>35</c:v>
                </c:pt>
                <c:pt idx="138">
                  <c:v>23</c:v>
                </c:pt>
                <c:pt idx="139">
                  <c:v>23</c:v>
                </c:pt>
                <c:pt idx="140">
                  <c:v>8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12</c:v>
                </c:pt>
                <c:pt idx="146">
                  <c:v>27</c:v>
                </c:pt>
                <c:pt idx="147">
                  <c:v>27</c:v>
                </c:pt>
                <c:pt idx="148">
                  <c:v>35</c:v>
                </c:pt>
                <c:pt idx="149">
                  <c:v>35</c:v>
                </c:pt>
                <c:pt idx="150">
                  <c:v>23</c:v>
                </c:pt>
                <c:pt idx="151">
                  <c:v>23</c:v>
                </c:pt>
                <c:pt idx="152">
                  <c:v>8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12</c:v>
                </c:pt>
                <c:pt idx="158">
                  <c:v>27</c:v>
                </c:pt>
                <c:pt idx="159">
                  <c:v>27</c:v>
                </c:pt>
                <c:pt idx="160">
                  <c:v>35</c:v>
                </c:pt>
                <c:pt idx="161">
                  <c:v>35</c:v>
                </c:pt>
                <c:pt idx="162">
                  <c:v>23</c:v>
                </c:pt>
                <c:pt idx="163">
                  <c:v>23</c:v>
                </c:pt>
                <c:pt idx="164">
                  <c:v>8</c:v>
                </c:pt>
                <c:pt idx="165">
                  <c:v>8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12</c:v>
                </c:pt>
                <c:pt idx="170">
                  <c:v>27</c:v>
                </c:pt>
                <c:pt idx="171">
                  <c:v>27</c:v>
                </c:pt>
                <c:pt idx="172">
                  <c:v>35</c:v>
                </c:pt>
                <c:pt idx="173">
                  <c:v>35</c:v>
                </c:pt>
                <c:pt idx="174">
                  <c:v>23</c:v>
                </c:pt>
                <c:pt idx="175">
                  <c:v>23</c:v>
                </c:pt>
                <c:pt idx="176">
                  <c:v>8</c:v>
                </c:pt>
                <c:pt idx="177">
                  <c:v>8</c:v>
                </c:pt>
                <c:pt idx="178">
                  <c:v>0</c:v>
                </c:pt>
                <c:pt idx="179">
                  <c:v>0</c:v>
                </c:pt>
                <c:pt idx="180">
                  <c:v>12</c:v>
                </c:pt>
                <c:pt idx="181">
                  <c:v>12</c:v>
                </c:pt>
                <c:pt idx="182">
                  <c:v>27</c:v>
                </c:pt>
                <c:pt idx="183">
                  <c:v>27</c:v>
                </c:pt>
                <c:pt idx="184">
                  <c:v>35</c:v>
                </c:pt>
                <c:pt idx="185">
                  <c:v>35</c:v>
                </c:pt>
                <c:pt idx="186">
                  <c:v>23</c:v>
                </c:pt>
                <c:pt idx="187">
                  <c:v>23</c:v>
                </c:pt>
                <c:pt idx="188">
                  <c:v>8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12</c:v>
                </c:pt>
                <c:pt idx="193">
                  <c:v>12</c:v>
                </c:pt>
                <c:pt idx="194">
                  <c:v>27</c:v>
                </c:pt>
                <c:pt idx="195">
                  <c:v>27</c:v>
                </c:pt>
                <c:pt idx="196">
                  <c:v>35</c:v>
                </c:pt>
                <c:pt idx="197">
                  <c:v>35</c:v>
                </c:pt>
                <c:pt idx="198">
                  <c:v>23</c:v>
                </c:pt>
                <c:pt idx="199">
                  <c:v>23</c:v>
                </c:pt>
                <c:pt idx="200">
                  <c:v>8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12</c:v>
                </c:pt>
                <c:pt idx="205">
                  <c:v>12</c:v>
                </c:pt>
                <c:pt idx="206">
                  <c:v>27</c:v>
                </c:pt>
                <c:pt idx="207">
                  <c:v>27</c:v>
                </c:pt>
                <c:pt idx="208">
                  <c:v>35</c:v>
                </c:pt>
                <c:pt idx="209">
                  <c:v>35</c:v>
                </c:pt>
                <c:pt idx="210">
                  <c:v>23</c:v>
                </c:pt>
                <c:pt idx="211">
                  <c:v>23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12</c:v>
                </c:pt>
                <c:pt idx="217">
                  <c:v>12</c:v>
                </c:pt>
                <c:pt idx="218">
                  <c:v>27</c:v>
                </c:pt>
                <c:pt idx="219">
                  <c:v>27</c:v>
                </c:pt>
                <c:pt idx="220">
                  <c:v>35</c:v>
                </c:pt>
                <c:pt idx="221">
                  <c:v>35</c:v>
                </c:pt>
                <c:pt idx="222">
                  <c:v>23</c:v>
                </c:pt>
                <c:pt idx="223">
                  <c:v>23</c:v>
                </c:pt>
                <c:pt idx="224">
                  <c:v>8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12</c:v>
                </c:pt>
                <c:pt idx="230">
                  <c:v>27</c:v>
                </c:pt>
                <c:pt idx="231">
                  <c:v>27</c:v>
                </c:pt>
                <c:pt idx="232">
                  <c:v>35</c:v>
                </c:pt>
                <c:pt idx="233">
                  <c:v>35</c:v>
                </c:pt>
                <c:pt idx="234">
                  <c:v>23</c:v>
                </c:pt>
                <c:pt idx="235">
                  <c:v>23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12</c:v>
                </c:pt>
                <c:pt idx="241">
                  <c:v>12</c:v>
                </c:pt>
                <c:pt idx="242">
                  <c:v>27</c:v>
                </c:pt>
                <c:pt idx="243">
                  <c:v>27</c:v>
                </c:pt>
                <c:pt idx="244">
                  <c:v>35</c:v>
                </c:pt>
                <c:pt idx="245">
                  <c:v>35</c:v>
                </c:pt>
                <c:pt idx="246">
                  <c:v>23</c:v>
                </c:pt>
                <c:pt idx="247">
                  <c:v>23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12</c:v>
                </c:pt>
                <c:pt idx="253">
                  <c:v>12</c:v>
                </c:pt>
                <c:pt idx="254">
                  <c:v>27</c:v>
                </c:pt>
                <c:pt idx="255">
                  <c:v>27</c:v>
                </c:pt>
                <c:pt idx="256">
                  <c:v>35</c:v>
                </c:pt>
                <c:pt idx="257">
                  <c:v>35</c:v>
                </c:pt>
                <c:pt idx="258">
                  <c:v>23</c:v>
                </c:pt>
                <c:pt idx="259">
                  <c:v>23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12</c:v>
                </c:pt>
                <c:pt idx="265">
                  <c:v>12</c:v>
                </c:pt>
                <c:pt idx="266">
                  <c:v>27</c:v>
                </c:pt>
                <c:pt idx="267">
                  <c:v>27</c:v>
                </c:pt>
                <c:pt idx="268">
                  <c:v>35</c:v>
                </c:pt>
                <c:pt idx="269">
                  <c:v>35</c:v>
                </c:pt>
                <c:pt idx="270">
                  <c:v>23</c:v>
                </c:pt>
                <c:pt idx="271">
                  <c:v>23</c:v>
                </c:pt>
                <c:pt idx="272">
                  <c:v>8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12</c:v>
                </c:pt>
                <c:pt idx="277">
                  <c:v>12</c:v>
                </c:pt>
                <c:pt idx="278">
                  <c:v>27</c:v>
                </c:pt>
                <c:pt idx="279">
                  <c:v>27</c:v>
                </c:pt>
                <c:pt idx="280">
                  <c:v>35</c:v>
                </c:pt>
                <c:pt idx="281">
                  <c:v>35</c:v>
                </c:pt>
                <c:pt idx="282">
                  <c:v>23</c:v>
                </c:pt>
                <c:pt idx="283">
                  <c:v>23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12</c:v>
                </c:pt>
                <c:pt idx="289">
                  <c:v>12</c:v>
                </c:pt>
                <c:pt idx="290">
                  <c:v>27</c:v>
                </c:pt>
                <c:pt idx="291">
                  <c:v>27</c:v>
                </c:pt>
                <c:pt idx="292">
                  <c:v>35</c:v>
                </c:pt>
                <c:pt idx="293">
                  <c:v>35</c:v>
                </c:pt>
                <c:pt idx="294">
                  <c:v>23</c:v>
                </c:pt>
                <c:pt idx="295">
                  <c:v>23</c:v>
                </c:pt>
                <c:pt idx="296">
                  <c:v>8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  <c:pt idx="300">
                  <c:v>12</c:v>
                </c:pt>
                <c:pt idx="301">
                  <c:v>12</c:v>
                </c:pt>
                <c:pt idx="302">
                  <c:v>27</c:v>
                </c:pt>
                <c:pt idx="303">
                  <c:v>27</c:v>
                </c:pt>
                <c:pt idx="304">
                  <c:v>35</c:v>
                </c:pt>
                <c:pt idx="305">
                  <c:v>35</c:v>
                </c:pt>
                <c:pt idx="306">
                  <c:v>23</c:v>
                </c:pt>
                <c:pt idx="307">
                  <c:v>23</c:v>
                </c:pt>
                <c:pt idx="308">
                  <c:v>8</c:v>
                </c:pt>
                <c:pt idx="309">
                  <c:v>8</c:v>
                </c:pt>
                <c:pt idx="310">
                  <c:v>0</c:v>
                </c:pt>
                <c:pt idx="311">
                  <c:v>0</c:v>
                </c:pt>
                <c:pt idx="312">
                  <c:v>12</c:v>
                </c:pt>
                <c:pt idx="313">
                  <c:v>12</c:v>
                </c:pt>
                <c:pt idx="314">
                  <c:v>27</c:v>
                </c:pt>
                <c:pt idx="315">
                  <c:v>27</c:v>
                </c:pt>
                <c:pt idx="316">
                  <c:v>35</c:v>
                </c:pt>
                <c:pt idx="317">
                  <c:v>35</c:v>
                </c:pt>
                <c:pt idx="318">
                  <c:v>23</c:v>
                </c:pt>
                <c:pt idx="319">
                  <c:v>23</c:v>
                </c:pt>
                <c:pt idx="320">
                  <c:v>8</c:v>
                </c:pt>
                <c:pt idx="321">
                  <c:v>8</c:v>
                </c:pt>
                <c:pt idx="322">
                  <c:v>0</c:v>
                </c:pt>
                <c:pt idx="323">
                  <c:v>0</c:v>
                </c:pt>
                <c:pt idx="324">
                  <c:v>12</c:v>
                </c:pt>
                <c:pt idx="325">
                  <c:v>12</c:v>
                </c:pt>
                <c:pt idx="326">
                  <c:v>27</c:v>
                </c:pt>
                <c:pt idx="327">
                  <c:v>27</c:v>
                </c:pt>
                <c:pt idx="328">
                  <c:v>35</c:v>
                </c:pt>
                <c:pt idx="329">
                  <c:v>35</c:v>
                </c:pt>
                <c:pt idx="330">
                  <c:v>23</c:v>
                </c:pt>
                <c:pt idx="331">
                  <c:v>23</c:v>
                </c:pt>
                <c:pt idx="332">
                  <c:v>8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12</c:v>
                </c:pt>
                <c:pt idx="337">
                  <c:v>12</c:v>
                </c:pt>
                <c:pt idx="338">
                  <c:v>27</c:v>
                </c:pt>
                <c:pt idx="339">
                  <c:v>27</c:v>
                </c:pt>
                <c:pt idx="340">
                  <c:v>35</c:v>
                </c:pt>
                <c:pt idx="341">
                  <c:v>35</c:v>
                </c:pt>
                <c:pt idx="342">
                  <c:v>23</c:v>
                </c:pt>
                <c:pt idx="343">
                  <c:v>23</c:v>
                </c:pt>
                <c:pt idx="344">
                  <c:v>8</c:v>
                </c:pt>
                <c:pt idx="345">
                  <c:v>8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8</c:v>
                </c:pt>
                <c:pt idx="351">
                  <c:v>8</c:v>
                </c:pt>
                <c:pt idx="352">
                  <c:v>0</c:v>
                </c:pt>
                <c:pt idx="353">
                  <c:v>0</c:v>
                </c:pt>
                <c:pt idx="354">
                  <c:v>12</c:v>
                </c:pt>
                <c:pt idx="355">
                  <c:v>12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9</c:v>
                </c:pt>
                <c:pt idx="371">
                  <c:v>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4</c:v>
                </c:pt>
                <c:pt idx="384">
                  <c:v>18</c:v>
                </c:pt>
                <c:pt idx="385">
                  <c:v>18</c:v>
                </c:pt>
                <c:pt idx="386">
                  <c:v>27</c:v>
                </c:pt>
                <c:pt idx="387">
                  <c:v>27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7</c:v>
                </c:pt>
                <c:pt idx="395">
                  <c:v>7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10</c:v>
                </c:pt>
                <c:pt idx="409">
                  <c:v>10</c:v>
                </c:pt>
                <c:pt idx="410">
                  <c:v>21</c:v>
                </c:pt>
                <c:pt idx="411">
                  <c:v>21</c:v>
                </c:pt>
                <c:pt idx="412">
                  <c:v>35</c:v>
                </c:pt>
                <c:pt idx="413">
                  <c:v>35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4">
                  <c:v>10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15</c:v>
                </c:pt>
                <c:pt idx="431">
                  <c:v>15</c:v>
                </c:pt>
                <c:pt idx="432">
                  <c:v>17</c:v>
                </c:pt>
                <c:pt idx="433">
                  <c:v>17</c:v>
                </c:pt>
                <c:pt idx="434">
                  <c:v>23</c:v>
                </c:pt>
                <c:pt idx="435">
                  <c:v>23</c:v>
                </c:pt>
                <c:pt idx="436">
                  <c:v>8</c:v>
                </c:pt>
                <c:pt idx="437">
                  <c:v>8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12</c:v>
                </c:pt>
                <c:pt idx="445">
                  <c:v>12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8</c:v>
                </c:pt>
                <c:pt idx="453">
                  <c:v>8</c:v>
                </c:pt>
                <c:pt idx="454">
                  <c:v>0</c:v>
                </c:pt>
                <c:pt idx="455">
                  <c:v>0</c:v>
                </c:pt>
                <c:pt idx="456">
                  <c:v>8</c:v>
                </c:pt>
                <c:pt idx="457">
                  <c:v>8</c:v>
                </c:pt>
                <c:pt idx="458">
                  <c:v>11</c:v>
                </c:pt>
                <c:pt idx="459">
                  <c:v>11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13</c:v>
                </c:pt>
                <c:pt idx="475">
                  <c:v>13</c:v>
                </c:pt>
                <c:pt idx="476">
                  <c:v>27</c:v>
                </c:pt>
                <c:pt idx="477">
                  <c:v>27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33</c:v>
                </c:pt>
                <c:pt idx="487">
                  <c:v>33</c:v>
                </c:pt>
                <c:pt idx="488">
                  <c:v>21</c:v>
                </c:pt>
                <c:pt idx="489">
                  <c:v>21</c:v>
                </c:pt>
                <c:pt idx="490">
                  <c:v>23</c:v>
                </c:pt>
                <c:pt idx="491">
                  <c:v>23</c:v>
                </c:pt>
                <c:pt idx="492">
                  <c:v>35</c:v>
                </c:pt>
                <c:pt idx="493">
                  <c:v>35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7</c:v>
                </c:pt>
                <c:pt idx="499">
                  <c:v>7</c:v>
                </c:pt>
                <c:pt idx="500">
                  <c:v>14</c:v>
                </c:pt>
                <c:pt idx="501">
                  <c:v>14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6</c:v>
                </c:pt>
                <c:pt idx="508">
                  <c:v>8</c:v>
                </c:pt>
                <c:pt idx="509">
                  <c:v>8</c:v>
                </c:pt>
                <c:pt idx="510">
                  <c:v>23</c:v>
                </c:pt>
                <c:pt idx="511">
                  <c:v>23</c:v>
                </c:pt>
                <c:pt idx="512">
                  <c:v>8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12</c:v>
                </c:pt>
                <c:pt idx="517">
                  <c:v>12</c:v>
                </c:pt>
                <c:pt idx="518">
                  <c:v>27</c:v>
                </c:pt>
                <c:pt idx="519">
                  <c:v>27</c:v>
                </c:pt>
                <c:pt idx="520">
                  <c:v>35</c:v>
                </c:pt>
                <c:pt idx="521">
                  <c:v>35</c:v>
                </c:pt>
                <c:pt idx="522">
                  <c:v>23</c:v>
                </c:pt>
                <c:pt idx="523">
                  <c:v>23</c:v>
                </c:pt>
                <c:pt idx="524">
                  <c:v>8</c:v>
                </c:pt>
                <c:pt idx="525">
                  <c:v>8</c:v>
                </c:pt>
                <c:pt idx="526">
                  <c:v>0</c:v>
                </c:pt>
                <c:pt idx="527">
                  <c:v>0</c:v>
                </c:pt>
                <c:pt idx="528">
                  <c:v>12</c:v>
                </c:pt>
                <c:pt idx="529">
                  <c:v>12</c:v>
                </c:pt>
                <c:pt idx="530">
                  <c:v>27</c:v>
                </c:pt>
                <c:pt idx="531">
                  <c:v>27</c:v>
                </c:pt>
                <c:pt idx="532">
                  <c:v>35</c:v>
                </c:pt>
                <c:pt idx="533">
                  <c:v>35</c:v>
                </c:pt>
                <c:pt idx="534">
                  <c:v>23</c:v>
                </c:pt>
                <c:pt idx="535">
                  <c:v>23</c:v>
                </c:pt>
                <c:pt idx="536">
                  <c:v>8</c:v>
                </c:pt>
                <c:pt idx="537">
                  <c:v>8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12</c:v>
                </c:pt>
                <c:pt idx="542">
                  <c:v>11</c:v>
                </c:pt>
                <c:pt idx="543">
                  <c:v>11</c:v>
                </c:pt>
                <c:pt idx="544">
                  <c:v>12</c:v>
                </c:pt>
                <c:pt idx="545">
                  <c:v>12</c:v>
                </c:pt>
                <c:pt idx="546">
                  <c:v>27</c:v>
                </c:pt>
                <c:pt idx="547">
                  <c:v>27</c:v>
                </c:pt>
                <c:pt idx="548">
                  <c:v>35</c:v>
                </c:pt>
                <c:pt idx="549">
                  <c:v>35</c:v>
                </c:pt>
                <c:pt idx="550">
                  <c:v>23</c:v>
                </c:pt>
                <c:pt idx="551">
                  <c:v>23</c:v>
                </c:pt>
                <c:pt idx="552">
                  <c:v>8</c:v>
                </c:pt>
                <c:pt idx="553">
                  <c:v>8</c:v>
                </c:pt>
                <c:pt idx="554">
                  <c:v>0</c:v>
                </c:pt>
                <c:pt idx="555">
                  <c:v>0</c:v>
                </c:pt>
                <c:pt idx="556">
                  <c:v>12</c:v>
                </c:pt>
                <c:pt idx="557">
                  <c:v>12</c:v>
                </c:pt>
                <c:pt idx="558">
                  <c:v>27</c:v>
                </c:pt>
                <c:pt idx="559">
                  <c:v>27</c:v>
                </c:pt>
                <c:pt idx="560">
                  <c:v>35</c:v>
                </c:pt>
                <c:pt idx="561">
                  <c:v>35</c:v>
                </c:pt>
                <c:pt idx="562">
                  <c:v>23</c:v>
                </c:pt>
                <c:pt idx="563">
                  <c:v>23</c:v>
                </c:pt>
                <c:pt idx="564">
                  <c:v>8</c:v>
                </c:pt>
                <c:pt idx="565">
                  <c:v>8</c:v>
                </c:pt>
                <c:pt idx="566">
                  <c:v>0</c:v>
                </c:pt>
                <c:pt idx="567">
                  <c:v>0</c:v>
                </c:pt>
                <c:pt idx="568">
                  <c:v>12</c:v>
                </c:pt>
                <c:pt idx="569">
                  <c:v>12</c:v>
                </c:pt>
                <c:pt idx="570">
                  <c:v>27</c:v>
                </c:pt>
                <c:pt idx="571">
                  <c:v>27</c:v>
                </c:pt>
                <c:pt idx="572">
                  <c:v>35</c:v>
                </c:pt>
                <c:pt idx="573">
                  <c:v>35</c:v>
                </c:pt>
                <c:pt idx="574">
                  <c:v>23</c:v>
                </c:pt>
                <c:pt idx="575">
                  <c:v>23</c:v>
                </c:pt>
                <c:pt idx="576">
                  <c:v>8</c:v>
                </c:pt>
                <c:pt idx="577">
                  <c:v>8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8</c:v>
                </c:pt>
                <c:pt idx="587">
                  <c:v>8</c:v>
                </c:pt>
                <c:pt idx="588">
                  <c:v>0</c:v>
                </c:pt>
                <c:pt idx="589">
                  <c:v>0</c:v>
                </c:pt>
                <c:pt idx="590">
                  <c:v>12</c:v>
                </c:pt>
                <c:pt idx="591">
                  <c:v>12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9</c:v>
                </c:pt>
                <c:pt idx="597">
                  <c:v>9</c:v>
                </c:pt>
                <c:pt idx="598">
                  <c:v>11</c:v>
                </c:pt>
                <c:pt idx="599">
                  <c:v>11</c:v>
                </c:pt>
                <c:pt idx="600">
                  <c:v>14</c:v>
                </c:pt>
                <c:pt idx="601">
                  <c:v>14</c:v>
                </c:pt>
                <c:pt idx="602">
                  <c:v>27</c:v>
                </c:pt>
                <c:pt idx="603">
                  <c:v>27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6</c:v>
                </c:pt>
                <c:pt idx="609">
                  <c:v>6</c:v>
                </c:pt>
                <c:pt idx="610">
                  <c:v>9</c:v>
                </c:pt>
                <c:pt idx="611">
                  <c:v>9</c:v>
                </c:pt>
                <c:pt idx="612">
                  <c:v>2</c:v>
                </c:pt>
                <c:pt idx="613">
                  <c:v>2</c:v>
                </c:pt>
                <c:pt idx="614">
                  <c:v>17</c:v>
                </c:pt>
                <c:pt idx="615">
                  <c:v>17</c:v>
                </c:pt>
                <c:pt idx="616">
                  <c:v>20</c:v>
                </c:pt>
                <c:pt idx="617">
                  <c:v>20</c:v>
                </c:pt>
                <c:pt idx="618">
                  <c:v>35</c:v>
                </c:pt>
                <c:pt idx="619">
                  <c:v>35</c:v>
                </c:pt>
                <c:pt idx="620">
                  <c:v>17</c:v>
                </c:pt>
                <c:pt idx="621">
                  <c:v>17</c:v>
                </c:pt>
                <c:pt idx="622">
                  <c:v>5</c:v>
                </c:pt>
                <c:pt idx="623">
                  <c:v>5</c:v>
                </c:pt>
                <c:pt idx="624">
                  <c:v>11</c:v>
                </c:pt>
                <c:pt idx="625">
                  <c:v>11</c:v>
                </c:pt>
                <c:pt idx="626">
                  <c:v>14</c:v>
                </c:pt>
                <c:pt idx="627">
                  <c:v>14</c:v>
                </c:pt>
                <c:pt idx="628">
                  <c:v>23</c:v>
                </c:pt>
                <c:pt idx="629">
                  <c:v>23</c:v>
                </c:pt>
                <c:pt idx="630">
                  <c:v>8</c:v>
                </c:pt>
                <c:pt idx="631">
                  <c:v>8</c:v>
                </c:pt>
                <c:pt idx="632">
                  <c:v>0</c:v>
                </c:pt>
                <c:pt idx="633">
                  <c:v>0</c:v>
                </c:pt>
                <c:pt idx="634">
                  <c:v>12</c:v>
                </c:pt>
                <c:pt idx="635">
                  <c:v>12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15</c:v>
                </c:pt>
                <c:pt idx="647">
                  <c:v>15</c:v>
                </c:pt>
                <c:pt idx="648">
                  <c:v>27</c:v>
                </c:pt>
                <c:pt idx="649">
                  <c:v>27</c:v>
                </c:pt>
                <c:pt idx="650">
                  <c:v>6</c:v>
                </c:pt>
                <c:pt idx="651">
                  <c:v>6</c:v>
                </c:pt>
                <c:pt idx="652">
                  <c:v>8</c:v>
                </c:pt>
                <c:pt idx="653">
                  <c:v>8</c:v>
                </c:pt>
                <c:pt idx="654">
                  <c:v>10</c:v>
                </c:pt>
                <c:pt idx="655">
                  <c:v>10</c:v>
                </c:pt>
                <c:pt idx="656">
                  <c:v>12</c:v>
                </c:pt>
                <c:pt idx="657">
                  <c:v>12</c:v>
                </c:pt>
                <c:pt idx="658">
                  <c:v>16</c:v>
                </c:pt>
                <c:pt idx="659">
                  <c:v>16</c:v>
                </c:pt>
                <c:pt idx="660">
                  <c:v>21</c:v>
                </c:pt>
                <c:pt idx="661">
                  <c:v>21</c:v>
                </c:pt>
                <c:pt idx="662">
                  <c:v>29</c:v>
                </c:pt>
                <c:pt idx="663">
                  <c:v>29</c:v>
                </c:pt>
                <c:pt idx="664">
                  <c:v>35</c:v>
                </c:pt>
                <c:pt idx="665">
                  <c:v>35</c:v>
                </c:pt>
                <c:pt idx="666">
                  <c:v>1</c:v>
                </c:pt>
                <c:pt idx="667">
                  <c:v>1</c:v>
                </c:pt>
                <c:pt idx="668">
                  <c:v>13</c:v>
                </c:pt>
                <c:pt idx="669">
                  <c:v>13</c:v>
                </c:pt>
                <c:pt idx="670">
                  <c:v>1</c:v>
                </c:pt>
                <c:pt idx="671">
                  <c:v>1</c:v>
                </c:pt>
                <c:pt idx="672">
                  <c:v>8</c:v>
                </c:pt>
                <c:pt idx="673">
                  <c:v>8</c:v>
                </c:pt>
                <c:pt idx="674">
                  <c:v>23</c:v>
                </c:pt>
                <c:pt idx="675">
                  <c:v>23</c:v>
                </c:pt>
                <c:pt idx="676">
                  <c:v>8</c:v>
                </c:pt>
                <c:pt idx="677">
                  <c:v>8</c:v>
                </c:pt>
                <c:pt idx="678">
                  <c:v>0</c:v>
                </c:pt>
                <c:pt idx="679">
                  <c:v>0</c:v>
                </c:pt>
                <c:pt idx="680">
                  <c:v>12</c:v>
                </c:pt>
                <c:pt idx="681">
                  <c:v>12</c:v>
                </c:pt>
                <c:pt idx="682">
                  <c:v>27</c:v>
                </c:pt>
                <c:pt idx="683">
                  <c:v>27</c:v>
                </c:pt>
                <c:pt idx="684">
                  <c:v>35</c:v>
                </c:pt>
                <c:pt idx="685">
                  <c:v>35</c:v>
                </c:pt>
                <c:pt idx="686">
                  <c:v>23</c:v>
                </c:pt>
                <c:pt idx="687">
                  <c:v>23</c:v>
                </c:pt>
                <c:pt idx="688">
                  <c:v>8</c:v>
                </c:pt>
                <c:pt idx="689">
                  <c:v>8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12</c:v>
                </c:pt>
                <c:pt idx="694">
                  <c:v>27</c:v>
                </c:pt>
                <c:pt idx="695">
                  <c:v>27</c:v>
                </c:pt>
                <c:pt idx="696">
                  <c:v>35</c:v>
                </c:pt>
                <c:pt idx="697">
                  <c:v>35</c:v>
                </c:pt>
                <c:pt idx="698">
                  <c:v>23</c:v>
                </c:pt>
                <c:pt idx="699">
                  <c:v>23</c:v>
                </c:pt>
                <c:pt idx="700">
                  <c:v>8</c:v>
                </c:pt>
                <c:pt idx="701">
                  <c:v>8</c:v>
                </c:pt>
                <c:pt idx="702">
                  <c:v>0</c:v>
                </c:pt>
                <c:pt idx="703">
                  <c:v>0</c:v>
                </c:pt>
                <c:pt idx="704">
                  <c:v>12</c:v>
                </c:pt>
                <c:pt idx="705">
                  <c:v>12</c:v>
                </c:pt>
                <c:pt idx="706">
                  <c:v>27</c:v>
                </c:pt>
                <c:pt idx="707">
                  <c:v>27</c:v>
                </c:pt>
                <c:pt idx="708">
                  <c:v>17</c:v>
                </c:pt>
                <c:pt idx="709">
                  <c:v>17</c:v>
                </c:pt>
                <c:pt idx="710">
                  <c:v>21</c:v>
                </c:pt>
                <c:pt idx="711">
                  <c:v>21</c:v>
                </c:pt>
                <c:pt idx="712">
                  <c:v>29</c:v>
                </c:pt>
                <c:pt idx="713">
                  <c:v>29</c:v>
                </c:pt>
                <c:pt idx="714">
                  <c:v>32</c:v>
                </c:pt>
                <c:pt idx="715">
                  <c:v>32</c:v>
                </c:pt>
                <c:pt idx="716">
                  <c:v>35</c:v>
                </c:pt>
                <c:pt idx="717">
                  <c:v>35</c:v>
                </c:pt>
                <c:pt idx="718">
                  <c:v>23</c:v>
                </c:pt>
                <c:pt idx="719">
                  <c:v>23</c:v>
                </c:pt>
                <c:pt idx="720">
                  <c:v>8</c:v>
                </c:pt>
                <c:pt idx="721">
                  <c:v>8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8</c:v>
                </c:pt>
                <c:pt idx="727">
                  <c:v>8</c:v>
                </c:pt>
                <c:pt idx="728">
                  <c:v>0</c:v>
                </c:pt>
                <c:pt idx="729">
                  <c:v>0</c:v>
                </c:pt>
                <c:pt idx="730">
                  <c:v>12</c:v>
                </c:pt>
                <c:pt idx="731">
                  <c:v>12</c:v>
                </c:pt>
                <c:pt idx="732">
                  <c:v>9</c:v>
                </c:pt>
                <c:pt idx="733">
                  <c:v>9</c:v>
                </c:pt>
                <c:pt idx="734">
                  <c:v>24</c:v>
                </c:pt>
                <c:pt idx="735">
                  <c:v>24</c:v>
                </c:pt>
                <c:pt idx="736">
                  <c:v>12</c:v>
                </c:pt>
                <c:pt idx="737">
                  <c:v>12</c:v>
                </c:pt>
                <c:pt idx="738">
                  <c:v>15</c:v>
                </c:pt>
                <c:pt idx="739">
                  <c:v>15</c:v>
                </c:pt>
                <c:pt idx="740">
                  <c:v>17</c:v>
                </c:pt>
                <c:pt idx="741">
                  <c:v>17</c:v>
                </c:pt>
                <c:pt idx="742">
                  <c:v>27</c:v>
                </c:pt>
                <c:pt idx="743">
                  <c:v>27</c:v>
                </c:pt>
                <c:pt idx="744">
                  <c:v>35</c:v>
                </c:pt>
                <c:pt idx="745">
                  <c:v>35</c:v>
                </c:pt>
                <c:pt idx="746">
                  <c:v>1</c:v>
                </c:pt>
                <c:pt idx="747">
                  <c:v>1</c:v>
                </c:pt>
                <c:pt idx="748">
                  <c:v>12</c:v>
                </c:pt>
                <c:pt idx="749">
                  <c:v>12</c:v>
                </c:pt>
                <c:pt idx="750">
                  <c:v>0</c:v>
                </c:pt>
                <c:pt idx="751">
                  <c:v>0</c:v>
                </c:pt>
                <c:pt idx="752">
                  <c:v>11</c:v>
                </c:pt>
                <c:pt idx="753">
                  <c:v>11</c:v>
                </c:pt>
                <c:pt idx="754">
                  <c:v>23</c:v>
                </c:pt>
                <c:pt idx="755">
                  <c:v>23</c:v>
                </c:pt>
                <c:pt idx="756">
                  <c:v>8</c:v>
                </c:pt>
                <c:pt idx="757">
                  <c:v>8</c:v>
                </c:pt>
                <c:pt idx="758">
                  <c:v>0</c:v>
                </c:pt>
                <c:pt idx="759">
                  <c:v>0</c:v>
                </c:pt>
                <c:pt idx="760">
                  <c:v>12</c:v>
                </c:pt>
                <c:pt idx="761">
                  <c:v>12</c:v>
                </c:pt>
                <c:pt idx="762">
                  <c:v>2</c:v>
                </c:pt>
                <c:pt idx="763">
                  <c:v>2</c:v>
                </c:pt>
                <c:pt idx="764">
                  <c:v>17</c:v>
                </c:pt>
                <c:pt idx="765">
                  <c:v>17</c:v>
                </c:pt>
                <c:pt idx="766">
                  <c:v>27</c:v>
                </c:pt>
                <c:pt idx="767">
                  <c:v>27</c:v>
                </c:pt>
                <c:pt idx="768">
                  <c:v>2</c:v>
                </c:pt>
                <c:pt idx="769">
                  <c:v>2</c:v>
                </c:pt>
                <c:pt idx="770">
                  <c:v>10</c:v>
                </c:pt>
                <c:pt idx="771">
                  <c:v>10</c:v>
                </c:pt>
                <c:pt idx="772">
                  <c:v>35</c:v>
                </c:pt>
                <c:pt idx="773">
                  <c:v>35</c:v>
                </c:pt>
                <c:pt idx="774">
                  <c:v>23</c:v>
                </c:pt>
                <c:pt idx="775">
                  <c:v>23</c:v>
                </c:pt>
                <c:pt idx="776">
                  <c:v>8</c:v>
                </c:pt>
                <c:pt idx="777">
                  <c:v>8</c:v>
                </c:pt>
                <c:pt idx="778">
                  <c:v>0</c:v>
                </c:pt>
                <c:pt idx="779">
                  <c:v>0</c:v>
                </c:pt>
                <c:pt idx="780">
                  <c:v>12</c:v>
                </c:pt>
                <c:pt idx="781">
                  <c:v>12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1</c:v>
                </c:pt>
                <c:pt idx="793">
                  <c:v>1</c:v>
                </c:pt>
                <c:pt idx="794">
                  <c:v>10</c:v>
                </c:pt>
                <c:pt idx="795">
                  <c:v>10</c:v>
                </c:pt>
                <c:pt idx="796">
                  <c:v>19</c:v>
                </c:pt>
                <c:pt idx="797">
                  <c:v>19</c:v>
                </c:pt>
                <c:pt idx="798">
                  <c:v>22</c:v>
                </c:pt>
                <c:pt idx="799">
                  <c:v>22</c:v>
                </c:pt>
                <c:pt idx="800">
                  <c:v>27</c:v>
                </c:pt>
                <c:pt idx="801">
                  <c:v>27</c:v>
                </c:pt>
                <c:pt idx="802">
                  <c:v>8</c:v>
                </c:pt>
                <c:pt idx="803">
                  <c:v>8</c:v>
                </c:pt>
                <c:pt idx="804">
                  <c:v>16</c:v>
                </c:pt>
                <c:pt idx="805">
                  <c:v>16</c:v>
                </c:pt>
                <c:pt idx="806">
                  <c:v>35</c:v>
                </c:pt>
                <c:pt idx="807">
                  <c:v>35</c:v>
                </c:pt>
                <c:pt idx="808">
                  <c:v>12</c:v>
                </c:pt>
                <c:pt idx="809">
                  <c:v>12</c:v>
                </c:pt>
                <c:pt idx="810">
                  <c:v>0</c:v>
                </c:pt>
                <c:pt idx="811">
                  <c:v>0</c:v>
                </c:pt>
                <c:pt idx="812">
                  <c:v>23</c:v>
                </c:pt>
                <c:pt idx="813">
                  <c:v>23</c:v>
                </c:pt>
                <c:pt idx="814">
                  <c:v>8</c:v>
                </c:pt>
                <c:pt idx="815">
                  <c:v>8</c:v>
                </c:pt>
                <c:pt idx="816">
                  <c:v>0</c:v>
                </c:pt>
                <c:pt idx="817">
                  <c:v>0</c:v>
                </c:pt>
                <c:pt idx="818">
                  <c:v>12</c:v>
                </c:pt>
                <c:pt idx="819">
                  <c:v>12</c:v>
                </c:pt>
                <c:pt idx="820">
                  <c:v>6</c:v>
                </c:pt>
                <c:pt idx="821">
                  <c:v>6</c:v>
                </c:pt>
                <c:pt idx="822">
                  <c:v>21</c:v>
                </c:pt>
                <c:pt idx="823">
                  <c:v>21</c:v>
                </c:pt>
                <c:pt idx="824">
                  <c:v>27</c:v>
                </c:pt>
                <c:pt idx="825">
                  <c:v>27</c:v>
                </c:pt>
                <c:pt idx="826">
                  <c:v>35</c:v>
                </c:pt>
                <c:pt idx="827">
                  <c:v>35</c:v>
                </c:pt>
                <c:pt idx="828">
                  <c:v>23</c:v>
                </c:pt>
                <c:pt idx="829">
                  <c:v>23</c:v>
                </c:pt>
                <c:pt idx="830">
                  <c:v>8</c:v>
                </c:pt>
                <c:pt idx="831">
                  <c:v>8</c:v>
                </c:pt>
                <c:pt idx="832">
                  <c:v>0</c:v>
                </c:pt>
                <c:pt idx="833">
                  <c:v>0</c:v>
                </c:pt>
                <c:pt idx="834">
                  <c:v>12</c:v>
                </c:pt>
                <c:pt idx="835">
                  <c:v>12</c:v>
                </c:pt>
                <c:pt idx="836">
                  <c:v>4</c:v>
                </c:pt>
                <c:pt idx="837">
                  <c:v>4</c:v>
                </c:pt>
                <c:pt idx="838">
                  <c:v>12</c:v>
                </c:pt>
                <c:pt idx="839">
                  <c:v>12</c:v>
                </c:pt>
                <c:pt idx="840">
                  <c:v>1</c:v>
                </c:pt>
                <c:pt idx="841">
                  <c:v>1</c:v>
                </c:pt>
                <c:pt idx="842">
                  <c:v>3</c:v>
                </c:pt>
                <c:pt idx="843">
                  <c:v>3</c:v>
                </c:pt>
                <c:pt idx="844">
                  <c:v>9</c:v>
                </c:pt>
                <c:pt idx="845">
                  <c:v>9</c:v>
                </c:pt>
                <c:pt idx="846">
                  <c:v>18</c:v>
                </c:pt>
                <c:pt idx="847">
                  <c:v>18</c:v>
                </c:pt>
                <c:pt idx="848">
                  <c:v>27</c:v>
                </c:pt>
                <c:pt idx="849">
                  <c:v>27</c:v>
                </c:pt>
                <c:pt idx="850">
                  <c:v>2</c:v>
                </c:pt>
                <c:pt idx="851">
                  <c:v>2</c:v>
                </c:pt>
                <c:pt idx="852">
                  <c:v>10</c:v>
                </c:pt>
                <c:pt idx="853">
                  <c:v>10</c:v>
                </c:pt>
                <c:pt idx="854">
                  <c:v>35</c:v>
                </c:pt>
                <c:pt idx="855">
                  <c:v>35</c:v>
                </c:pt>
                <c:pt idx="856">
                  <c:v>12</c:v>
                </c:pt>
                <c:pt idx="857">
                  <c:v>12</c:v>
                </c:pt>
                <c:pt idx="858">
                  <c:v>0</c:v>
                </c:pt>
                <c:pt idx="859">
                  <c:v>0</c:v>
                </c:pt>
                <c:pt idx="860">
                  <c:v>23</c:v>
                </c:pt>
                <c:pt idx="861">
                  <c:v>23</c:v>
                </c:pt>
                <c:pt idx="862">
                  <c:v>8</c:v>
                </c:pt>
                <c:pt idx="863">
                  <c:v>8</c:v>
                </c:pt>
                <c:pt idx="864">
                  <c:v>0</c:v>
                </c:pt>
                <c:pt idx="865">
                  <c:v>0</c:v>
                </c:pt>
                <c:pt idx="866">
                  <c:v>12</c:v>
                </c:pt>
                <c:pt idx="867">
                  <c:v>12</c:v>
                </c:pt>
                <c:pt idx="868">
                  <c:v>11</c:v>
                </c:pt>
                <c:pt idx="869">
                  <c:v>11</c:v>
                </c:pt>
                <c:pt idx="870">
                  <c:v>12</c:v>
                </c:pt>
                <c:pt idx="871">
                  <c:v>12</c:v>
                </c:pt>
                <c:pt idx="872">
                  <c:v>27</c:v>
                </c:pt>
                <c:pt idx="873">
                  <c:v>27</c:v>
                </c:pt>
                <c:pt idx="874">
                  <c:v>35</c:v>
                </c:pt>
                <c:pt idx="875">
                  <c:v>35</c:v>
                </c:pt>
                <c:pt idx="876">
                  <c:v>23</c:v>
                </c:pt>
                <c:pt idx="877">
                  <c:v>23</c:v>
                </c:pt>
                <c:pt idx="878">
                  <c:v>8</c:v>
                </c:pt>
                <c:pt idx="879">
                  <c:v>8</c:v>
                </c:pt>
                <c:pt idx="880">
                  <c:v>0</c:v>
                </c:pt>
                <c:pt idx="881">
                  <c:v>0</c:v>
                </c:pt>
                <c:pt idx="882">
                  <c:v>12</c:v>
                </c:pt>
                <c:pt idx="883">
                  <c:v>12</c:v>
                </c:pt>
                <c:pt idx="884">
                  <c:v>27</c:v>
                </c:pt>
                <c:pt idx="885">
                  <c:v>27</c:v>
                </c:pt>
                <c:pt idx="886">
                  <c:v>35</c:v>
                </c:pt>
                <c:pt idx="887">
                  <c:v>35</c:v>
                </c:pt>
                <c:pt idx="888">
                  <c:v>23</c:v>
                </c:pt>
                <c:pt idx="889">
                  <c:v>23</c:v>
                </c:pt>
                <c:pt idx="890">
                  <c:v>8</c:v>
                </c:pt>
                <c:pt idx="891">
                  <c:v>8</c:v>
                </c:pt>
                <c:pt idx="892">
                  <c:v>0</c:v>
                </c:pt>
                <c:pt idx="893">
                  <c:v>0</c:v>
                </c:pt>
                <c:pt idx="894">
                  <c:v>12</c:v>
                </c:pt>
                <c:pt idx="895">
                  <c:v>12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9</c:v>
                </c:pt>
                <c:pt idx="901">
                  <c:v>9</c:v>
                </c:pt>
                <c:pt idx="902">
                  <c:v>12</c:v>
                </c:pt>
                <c:pt idx="903">
                  <c:v>12</c:v>
                </c:pt>
                <c:pt idx="904">
                  <c:v>27</c:v>
                </c:pt>
                <c:pt idx="905">
                  <c:v>27</c:v>
                </c:pt>
                <c:pt idx="906">
                  <c:v>35</c:v>
                </c:pt>
                <c:pt idx="907">
                  <c:v>35</c:v>
                </c:pt>
                <c:pt idx="908">
                  <c:v>23</c:v>
                </c:pt>
                <c:pt idx="909">
                  <c:v>23</c:v>
                </c:pt>
                <c:pt idx="910">
                  <c:v>8</c:v>
                </c:pt>
                <c:pt idx="911">
                  <c:v>8</c:v>
                </c:pt>
                <c:pt idx="912">
                  <c:v>5</c:v>
                </c:pt>
                <c:pt idx="913">
                  <c:v>5</c:v>
                </c:pt>
                <c:pt idx="914">
                  <c:v>8</c:v>
                </c:pt>
                <c:pt idx="915">
                  <c:v>8</c:v>
                </c:pt>
                <c:pt idx="916">
                  <c:v>0</c:v>
                </c:pt>
                <c:pt idx="917">
                  <c:v>0</c:v>
                </c:pt>
                <c:pt idx="918">
                  <c:v>12</c:v>
                </c:pt>
                <c:pt idx="919">
                  <c:v>12</c:v>
                </c:pt>
                <c:pt idx="920">
                  <c:v>27</c:v>
                </c:pt>
                <c:pt idx="921">
                  <c:v>27</c:v>
                </c:pt>
                <c:pt idx="922">
                  <c:v>35</c:v>
                </c:pt>
                <c:pt idx="923">
                  <c:v>35</c:v>
                </c:pt>
                <c:pt idx="924">
                  <c:v>23</c:v>
                </c:pt>
                <c:pt idx="925">
                  <c:v>23</c:v>
                </c:pt>
                <c:pt idx="926">
                  <c:v>8</c:v>
                </c:pt>
                <c:pt idx="927">
                  <c:v>8</c:v>
                </c:pt>
                <c:pt idx="928">
                  <c:v>0</c:v>
                </c:pt>
                <c:pt idx="929">
                  <c:v>0</c:v>
                </c:pt>
                <c:pt idx="930">
                  <c:v>12</c:v>
                </c:pt>
                <c:pt idx="931">
                  <c:v>12</c:v>
                </c:pt>
                <c:pt idx="932">
                  <c:v>27</c:v>
                </c:pt>
                <c:pt idx="933">
                  <c:v>27</c:v>
                </c:pt>
                <c:pt idx="934">
                  <c:v>5</c:v>
                </c:pt>
                <c:pt idx="935">
                  <c:v>5</c:v>
                </c:pt>
                <c:pt idx="936">
                  <c:v>13</c:v>
                </c:pt>
                <c:pt idx="937">
                  <c:v>13</c:v>
                </c:pt>
                <c:pt idx="938">
                  <c:v>14</c:v>
                </c:pt>
                <c:pt idx="939">
                  <c:v>14</c:v>
                </c:pt>
                <c:pt idx="940">
                  <c:v>17</c:v>
                </c:pt>
                <c:pt idx="941">
                  <c:v>17</c:v>
                </c:pt>
                <c:pt idx="942">
                  <c:v>20</c:v>
                </c:pt>
                <c:pt idx="943">
                  <c:v>20</c:v>
                </c:pt>
                <c:pt idx="944">
                  <c:v>24</c:v>
                </c:pt>
                <c:pt idx="945">
                  <c:v>24</c:v>
                </c:pt>
                <c:pt idx="946">
                  <c:v>27</c:v>
                </c:pt>
                <c:pt idx="947">
                  <c:v>27</c:v>
                </c:pt>
                <c:pt idx="948">
                  <c:v>29</c:v>
                </c:pt>
                <c:pt idx="949">
                  <c:v>29</c:v>
                </c:pt>
                <c:pt idx="950">
                  <c:v>35</c:v>
                </c:pt>
                <c:pt idx="951">
                  <c:v>35</c:v>
                </c:pt>
                <c:pt idx="952">
                  <c:v>23</c:v>
                </c:pt>
                <c:pt idx="953">
                  <c:v>23</c:v>
                </c:pt>
                <c:pt idx="954">
                  <c:v>8</c:v>
                </c:pt>
                <c:pt idx="955">
                  <c:v>8</c:v>
                </c:pt>
                <c:pt idx="956">
                  <c:v>0</c:v>
                </c:pt>
                <c:pt idx="957">
                  <c:v>0</c:v>
                </c:pt>
                <c:pt idx="958">
                  <c:v>12</c:v>
                </c:pt>
                <c:pt idx="959">
                  <c:v>12</c:v>
                </c:pt>
                <c:pt idx="960">
                  <c:v>4</c:v>
                </c:pt>
                <c:pt idx="961">
                  <c:v>4</c:v>
                </c:pt>
                <c:pt idx="962">
                  <c:v>12</c:v>
                </c:pt>
                <c:pt idx="963">
                  <c:v>12</c:v>
                </c:pt>
                <c:pt idx="964">
                  <c:v>27</c:v>
                </c:pt>
                <c:pt idx="965">
                  <c:v>27</c:v>
                </c:pt>
                <c:pt idx="966">
                  <c:v>17</c:v>
                </c:pt>
                <c:pt idx="967">
                  <c:v>17</c:v>
                </c:pt>
                <c:pt idx="968">
                  <c:v>25</c:v>
                </c:pt>
                <c:pt idx="969">
                  <c:v>25</c:v>
                </c:pt>
                <c:pt idx="970">
                  <c:v>35</c:v>
                </c:pt>
                <c:pt idx="971">
                  <c:v>35</c:v>
                </c:pt>
                <c:pt idx="972">
                  <c:v>23</c:v>
                </c:pt>
                <c:pt idx="973">
                  <c:v>23</c:v>
                </c:pt>
                <c:pt idx="974">
                  <c:v>8</c:v>
                </c:pt>
                <c:pt idx="975">
                  <c:v>8</c:v>
                </c:pt>
                <c:pt idx="976">
                  <c:v>0</c:v>
                </c:pt>
                <c:pt idx="977">
                  <c:v>0</c:v>
                </c:pt>
                <c:pt idx="978">
                  <c:v>12</c:v>
                </c:pt>
                <c:pt idx="979">
                  <c:v>12</c:v>
                </c:pt>
                <c:pt idx="980">
                  <c:v>27</c:v>
                </c:pt>
                <c:pt idx="981">
                  <c:v>27</c:v>
                </c:pt>
                <c:pt idx="982">
                  <c:v>35</c:v>
                </c:pt>
                <c:pt idx="983">
                  <c:v>35</c:v>
                </c:pt>
                <c:pt idx="984">
                  <c:v>23</c:v>
                </c:pt>
                <c:pt idx="985">
                  <c:v>23</c:v>
                </c:pt>
                <c:pt idx="986">
                  <c:v>8</c:v>
                </c:pt>
                <c:pt idx="987">
                  <c:v>8</c:v>
                </c:pt>
                <c:pt idx="988">
                  <c:v>0</c:v>
                </c:pt>
                <c:pt idx="989">
                  <c:v>0</c:v>
                </c:pt>
                <c:pt idx="990">
                  <c:v>12</c:v>
                </c:pt>
                <c:pt idx="991">
                  <c:v>12</c:v>
                </c:pt>
                <c:pt idx="992">
                  <c:v>27</c:v>
                </c:pt>
                <c:pt idx="993">
                  <c:v>27</c:v>
                </c:pt>
                <c:pt idx="994">
                  <c:v>35</c:v>
                </c:pt>
                <c:pt idx="995">
                  <c:v>35</c:v>
                </c:pt>
                <c:pt idx="996">
                  <c:v>26</c:v>
                </c:pt>
                <c:pt idx="997">
                  <c:v>26</c:v>
                </c:pt>
                <c:pt idx="998">
                  <c:v>29</c:v>
                </c:pt>
                <c:pt idx="999">
                  <c:v>29</c:v>
                </c:pt>
                <c:pt idx="1000">
                  <c:v>33</c:v>
                </c:pt>
                <c:pt idx="1001">
                  <c:v>33</c:v>
                </c:pt>
                <c:pt idx="1002">
                  <c:v>35</c:v>
                </c:pt>
                <c:pt idx="1003">
                  <c:v>35</c:v>
                </c:pt>
                <c:pt idx="1004">
                  <c:v>23</c:v>
                </c:pt>
                <c:pt idx="1005">
                  <c:v>23</c:v>
                </c:pt>
                <c:pt idx="1006">
                  <c:v>8</c:v>
                </c:pt>
                <c:pt idx="1007">
                  <c:v>8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8</c:v>
                </c:pt>
                <c:pt idx="1019">
                  <c:v>8</c:v>
                </c:pt>
                <c:pt idx="1020">
                  <c:v>0</c:v>
                </c:pt>
                <c:pt idx="1021">
                  <c:v>0</c:v>
                </c:pt>
                <c:pt idx="1022">
                  <c:v>12</c:v>
                </c:pt>
                <c:pt idx="1023">
                  <c:v>12</c:v>
                </c:pt>
                <c:pt idx="1024">
                  <c:v>27</c:v>
                </c:pt>
                <c:pt idx="1025">
                  <c:v>27</c:v>
                </c:pt>
                <c:pt idx="1026">
                  <c:v>9</c:v>
                </c:pt>
                <c:pt idx="1027">
                  <c:v>9</c:v>
                </c:pt>
                <c:pt idx="1028">
                  <c:v>17</c:v>
                </c:pt>
                <c:pt idx="1029">
                  <c:v>17</c:v>
                </c:pt>
                <c:pt idx="1030">
                  <c:v>23</c:v>
                </c:pt>
                <c:pt idx="1031">
                  <c:v>23</c:v>
                </c:pt>
                <c:pt idx="1032">
                  <c:v>35</c:v>
                </c:pt>
                <c:pt idx="1033">
                  <c:v>35</c:v>
                </c:pt>
                <c:pt idx="1034">
                  <c:v>23</c:v>
                </c:pt>
                <c:pt idx="1035">
                  <c:v>23</c:v>
                </c:pt>
                <c:pt idx="1036">
                  <c:v>8</c:v>
                </c:pt>
                <c:pt idx="1037">
                  <c:v>8</c:v>
                </c:pt>
                <c:pt idx="1038">
                  <c:v>0</c:v>
                </c:pt>
                <c:pt idx="1039">
                  <c:v>0</c:v>
                </c:pt>
                <c:pt idx="1040">
                  <c:v>12</c:v>
                </c:pt>
                <c:pt idx="1041">
                  <c:v>12</c:v>
                </c:pt>
                <c:pt idx="1042">
                  <c:v>5</c:v>
                </c:pt>
                <c:pt idx="1043">
                  <c:v>5</c:v>
                </c:pt>
                <c:pt idx="1044">
                  <c:v>20</c:v>
                </c:pt>
                <c:pt idx="1045">
                  <c:v>20</c:v>
                </c:pt>
                <c:pt idx="1046">
                  <c:v>27</c:v>
                </c:pt>
                <c:pt idx="1047">
                  <c:v>27</c:v>
                </c:pt>
                <c:pt idx="1048">
                  <c:v>35</c:v>
                </c:pt>
                <c:pt idx="1049">
                  <c:v>35</c:v>
                </c:pt>
                <c:pt idx="1050">
                  <c:v>23</c:v>
                </c:pt>
                <c:pt idx="1051">
                  <c:v>23</c:v>
                </c:pt>
                <c:pt idx="1052">
                  <c:v>8</c:v>
                </c:pt>
                <c:pt idx="1053">
                  <c:v>8</c:v>
                </c:pt>
                <c:pt idx="1054">
                  <c:v>0</c:v>
                </c:pt>
                <c:pt idx="1055">
                  <c:v>0</c:v>
                </c:pt>
                <c:pt idx="1056">
                  <c:v>12</c:v>
                </c:pt>
                <c:pt idx="1057">
                  <c:v>12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9</c:v>
                </c:pt>
                <c:pt idx="1065">
                  <c:v>9</c:v>
                </c:pt>
                <c:pt idx="1066">
                  <c:v>5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8</c:v>
                </c:pt>
                <c:pt idx="1071">
                  <c:v>8</c:v>
                </c:pt>
                <c:pt idx="1072">
                  <c:v>27</c:v>
                </c:pt>
                <c:pt idx="1073">
                  <c:v>27</c:v>
                </c:pt>
                <c:pt idx="1074">
                  <c:v>35</c:v>
                </c:pt>
                <c:pt idx="1075">
                  <c:v>35</c:v>
                </c:pt>
                <c:pt idx="1076">
                  <c:v>23</c:v>
                </c:pt>
                <c:pt idx="1077">
                  <c:v>23</c:v>
                </c:pt>
                <c:pt idx="1078">
                  <c:v>8</c:v>
                </c:pt>
                <c:pt idx="1079">
                  <c:v>8</c:v>
                </c:pt>
                <c:pt idx="1080">
                  <c:v>1</c:v>
                </c:pt>
                <c:pt idx="1081">
                  <c:v>1</c:v>
                </c:pt>
                <c:pt idx="1082">
                  <c:v>8</c:v>
                </c:pt>
                <c:pt idx="1083">
                  <c:v>8</c:v>
                </c:pt>
                <c:pt idx="1084">
                  <c:v>0</c:v>
                </c:pt>
                <c:pt idx="1085">
                  <c:v>0</c:v>
                </c:pt>
                <c:pt idx="1086">
                  <c:v>12</c:v>
                </c:pt>
                <c:pt idx="1087">
                  <c:v>12</c:v>
                </c:pt>
                <c:pt idx="1088">
                  <c:v>27</c:v>
                </c:pt>
                <c:pt idx="1089">
                  <c:v>27</c:v>
                </c:pt>
                <c:pt idx="1090">
                  <c:v>35</c:v>
                </c:pt>
                <c:pt idx="1091">
                  <c:v>35</c:v>
                </c:pt>
                <c:pt idx="1092">
                  <c:v>23</c:v>
                </c:pt>
                <c:pt idx="1093">
                  <c:v>23</c:v>
                </c:pt>
                <c:pt idx="1094">
                  <c:v>8</c:v>
                </c:pt>
                <c:pt idx="1095">
                  <c:v>8</c:v>
                </c:pt>
                <c:pt idx="1096">
                  <c:v>0</c:v>
                </c:pt>
                <c:pt idx="1097">
                  <c:v>0</c:v>
                </c:pt>
                <c:pt idx="1098">
                  <c:v>12</c:v>
                </c:pt>
                <c:pt idx="1099">
                  <c:v>12</c:v>
                </c:pt>
                <c:pt idx="1100">
                  <c:v>27</c:v>
                </c:pt>
                <c:pt idx="1101">
                  <c:v>27</c:v>
                </c:pt>
                <c:pt idx="1102">
                  <c:v>35</c:v>
                </c:pt>
                <c:pt idx="1103">
                  <c:v>35</c:v>
                </c:pt>
                <c:pt idx="1104">
                  <c:v>12</c:v>
                </c:pt>
                <c:pt idx="1105">
                  <c:v>12</c:v>
                </c:pt>
                <c:pt idx="1106">
                  <c:v>0</c:v>
                </c:pt>
                <c:pt idx="1107">
                  <c:v>0</c:v>
                </c:pt>
                <c:pt idx="1108">
                  <c:v>7</c:v>
                </c:pt>
                <c:pt idx="1109">
                  <c:v>7</c:v>
                </c:pt>
                <c:pt idx="1110">
                  <c:v>13</c:v>
                </c:pt>
                <c:pt idx="1111">
                  <c:v>13</c:v>
                </c:pt>
                <c:pt idx="1112">
                  <c:v>23</c:v>
                </c:pt>
                <c:pt idx="1113">
                  <c:v>23</c:v>
                </c:pt>
                <c:pt idx="1114">
                  <c:v>8</c:v>
                </c:pt>
                <c:pt idx="1115">
                  <c:v>8</c:v>
                </c:pt>
                <c:pt idx="1116">
                  <c:v>1</c:v>
                </c:pt>
                <c:pt idx="1117">
                  <c:v>1</c:v>
                </c:pt>
                <c:pt idx="1118">
                  <c:v>5</c:v>
                </c:pt>
                <c:pt idx="1119">
                  <c:v>5</c:v>
                </c:pt>
                <c:pt idx="1120">
                  <c:v>8</c:v>
                </c:pt>
                <c:pt idx="1121">
                  <c:v>8</c:v>
                </c:pt>
                <c:pt idx="1122">
                  <c:v>0</c:v>
                </c:pt>
                <c:pt idx="1123">
                  <c:v>0</c:v>
                </c:pt>
                <c:pt idx="1124">
                  <c:v>12</c:v>
                </c:pt>
                <c:pt idx="1125">
                  <c:v>12</c:v>
                </c:pt>
                <c:pt idx="1126">
                  <c:v>27</c:v>
                </c:pt>
                <c:pt idx="1127">
                  <c:v>27</c:v>
                </c:pt>
                <c:pt idx="1128">
                  <c:v>35</c:v>
                </c:pt>
                <c:pt idx="1129">
                  <c:v>35</c:v>
                </c:pt>
                <c:pt idx="1130">
                  <c:v>23</c:v>
                </c:pt>
                <c:pt idx="1131">
                  <c:v>23</c:v>
                </c:pt>
                <c:pt idx="1132">
                  <c:v>8</c:v>
                </c:pt>
                <c:pt idx="1133">
                  <c:v>8</c:v>
                </c:pt>
                <c:pt idx="1134">
                  <c:v>0</c:v>
                </c:pt>
                <c:pt idx="1135">
                  <c:v>0</c:v>
                </c:pt>
                <c:pt idx="1136">
                  <c:v>12</c:v>
                </c:pt>
                <c:pt idx="1137">
                  <c:v>12</c:v>
                </c:pt>
                <c:pt idx="1138">
                  <c:v>27</c:v>
                </c:pt>
                <c:pt idx="1139">
                  <c:v>27</c:v>
                </c:pt>
                <c:pt idx="1140">
                  <c:v>35</c:v>
                </c:pt>
                <c:pt idx="1141">
                  <c:v>35</c:v>
                </c:pt>
                <c:pt idx="1142">
                  <c:v>23</c:v>
                </c:pt>
                <c:pt idx="1143">
                  <c:v>23</c:v>
                </c:pt>
                <c:pt idx="1144">
                  <c:v>8</c:v>
                </c:pt>
                <c:pt idx="1145">
                  <c:v>8</c:v>
                </c:pt>
                <c:pt idx="1146">
                  <c:v>0</c:v>
                </c:pt>
                <c:pt idx="1147">
                  <c:v>0</c:v>
                </c:pt>
                <c:pt idx="1148">
                  <c:v>12</c:v>
                </c:pt>
                <c:pt idx="1149">
                  <c:v>12</c:v>
                </c:pt>
                <c:pt idx="1150">
                  <c:v>27</c:v>
                </c:pt>
                <c:pt idx="1151">
                  <c:v>27</c:v>
                </c:pt>
                <c:pt idx="1152">
                  <c:v>35</c:v>
                </c:pt>
                <c:pt idx="1153">
                  <c:v>35</c:v>
                </c:pt>
                <c:pt idx="1154">
                  <c:v>23</c:v>
                </c:pt>
                <c:pt idx="1155">
                  <c:v>23</c:v>
                </c:pt>
                <c:pt idx="1156">
                  <c:v>8</c:v>
                </c:pt>
                <c:pt idx="1157">
                  <c:v>8</c:v>
                </c:pt>
                <c:pt idx="1158">
                  <c:v>1</c:v>
                </c:pt>
                <c:pt idx="1159">
                  <c:v>1</c:v>
                </c:pt>
                <c:pt idx="1160">
                  <c:v>3</c:v>
                </c:pt>
                <c:pt idx="1161">
                  <c:v>3</c:v>
                </c:pt>
                <c:pt idx="1162">
                  <c:v>8</c:v>
                </c:pt>
                <c:pt idx="1163">
                  <c:v>8</c:v>
                </c:pt>
                <c:pt idx="1164">
                  <c:v>0</c:v>
                </c:pt>
                <c:pt idx="1165">
                  <c:v>0</c:v>
                </c:pt>
                <c:pt idx="1166">
                  <c:v>12</c:v>
                </c:pt>
                <c:pt idx="1167">
                  <c:v>12</c:v>
                </c:pt>
                <c:pt idx="1168">
                  <c:v>27</c:v>
                </c:pt>
                <c:pt idx="1169">
                  <c:v>27</c:v>
                </c:pt>
                <c:pt idx="1170">
                  <c:v>35</c:v>
                </c:pt>
                <c:pt idx="1171">
                  <c:v>35</c:v>
                </c:pt>
                <c:pt idx="1172">
                  <c:v>23</c:v>
                </c:pt>
                <c:pt idx="1173">
                  <c:v>23</c:v>
                </c:pt>
                <c:pt idx="1174">
                  <c:v>8</c:v>
                </c:pt>
                <c:pt idx="1175">
                  <c:v>8</c:v>
                </c:pt>
                <c:pt idx="1176">
                  <c:v>0</c:v>
                </c:pt>
                <c:pt idx="1177">
                  <c:v>0</c:v>
                </c:pt>
                <c:pt idx="1178">
                  <c:v>12</c:v>
                </c:pt>
                <c:pt idx="1179">
                  <c:v>12</c:v>
                </c:pt>
                <c:pt idx="1180">
                  <c:v>27</c:v>
                </c:pt>
                <c:pt idx="1181">
                  <c:v>27</c:v>
                </c:pt>
                <c:pt idx="1182">
                  <c:v>35</c:v>
                </c:pt>
                <c:pt idx="1183">
                  <c:v>35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6</c:v>
                </c:pt>
                <c:pt idx="1191">
                  <c:v>6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23</c:v>
                </c:pt>
                <c:pt idx="1197">
                  <c:v>23</c:v>
                </c:pt>
                <c:pt idx="1198">
                  <c:v>8</c:v>
                </c:pt>
                <c:pt idx="1199">
                  <c:v>8</c:v>
                </c:pt>
                <c:pt idx="1200">
                  <c:v>0</c:v>
                </c:pt>
                <c:pt idx="1201">
                  <c:v>0</c:v>
                </c:pt>
                <c:pt idx="1202">
                  <c:v>12</c:v>
                </c:pt>
                <c:pt idx="1203">
                  <c:v>12</c:v>
                </c:pt>
                <c:pt idx="1204">
                  <c:v>27</c:v>
                </c:pt>
                <c:pt idx="1205">
                  <c:v>27</c:v>
                </c:pt>
                <c:pt idx="1206">
                  <c:v>35</c:v>
                </c:pt>
                <c:pt idx="1207">
                  <c:v>35</c:v>
                </c:pt>
                <c:pt idx="1208">
                  <c:v>23</c:v>
                </c:pt>
                <c:pt idx="1209">
                  <c:v>23</c:v>
                </c:pt>
                <c:pt idx="1210">
                  <c:v>8</c:v>
                </c:pt>
                <c:pt idx="1211">
                  <c:v>8</c:v>
                </c:pt>
                <c:pt idx="1212">
                  <c:v>0</c:v>
                </c:pt>
                <c:pt idx="1213">
                  <c:v>0</c:v>
                </c:pt>
                <c:pt idx="1214">
                  <c:v>12</c:v>
                </c:pt>
                <c:pt idx="1215">
                  <c:v>12</c:v>
                </c:pt>
                <c:pt idx="1216">
                  <c:v>27</c:v>
                </c:pt>
                <c:pt idx="1217">
                  <c:v>27</c:v>
                </c:pt>
                <c:pt idx="1218">
                  <c:v>35</c:v>
                </c:pt>
                <c:pt idx="1219">
                  <c:v>35</c:v>
                </c:pt>
                <c:pt idx="1220">
                  <c:v>23</c:v>
                </c:pt>
                <c:pt idx="1221">
                  <c:v>23</c:v>
                </c:pt>
                <c:pt idx="1222">
                  <c:v>8</c:v>
                </c:pt>
                <c:pt idx="1223">
                  <c:v>8</c:v>
                </c:pt>
                <c:pt idx="1224">
                  <c:v>0</c:v>
                </c:pt>
                <c:pt idx="1225">
                  <c:v>0</c:v>
                </c:pt>
                <c:pt idx="1226">
                  <c:v>12</c:v>
                </c:pt>
                <c:pt idx="1227">
                  <c:v>12</c:v>
                </c:pt>
                <c:pt idx="1228">
                  <c:v>27</c:v>
                </c:pt>
                <c:pt idx="1229">
                  <c:v>27</c:v>
                </c:pt>
                <c:pt idx="1230">
                  <c:v>35</c:v>
                </c:pt>
                <c:pt idx="1231">
                  <c:v>35</c:v>
                </c:pt>
                <c:pt idx="1232">
                  <c:v>23</c:v>
                </c:pt>
                <c:pt idx="1233">
                  <c:v>23</c:v>
                </c:pt>
                <c:pt idx="1234">
                  <c:v>8</c:v>
                </c:pt>
                <c:pt idx="1235">
                  <c:v>8</c:v>
                </c:pt>
                <c:pt idx="1236">
                  <c:v>0</c:v>
                </c:pt>
                <c:pt idx="1237">
                  <c:v>0</c:v>
                </c:pt>
                <c:pt idx="1238">
                  <c:v>12</c:v>
                </c:pt>
                <c:pt idx="1239">
                  <c:v>12</c:v>
                </c:pt>
                <c:pt idx="1240">
                  <c:v>27</c:v>
                </c:pt>
                <c:pt idx="1241">
                  <c:v>27</c:v>
                </c:pt>
                <c:pt idx="1242">
                  <c:v>12</c:v>
                </c:pt>
                <c:pt idx="1243">
                  <c:v>12</c:v>
                </c:pt>
                <c:pt idx="1244">
                  <c:v>13</c:v>
                </c:pt>
                <c:pt idx="1245">
                  <c:v>13</c:v>
                </c:pt>
                <c:pt idx="1246">
                  <c:v>15</c:v>
                </c:pt>
                <c:pt idx="1247">
                  <c:v>15</c:v>
                </c:pt>
                <c:pt idx="1248">
                  <c:v>16</c:v>
                </c:pt>
                <c:pt idx="1249">
                  <c:v>16</c:v>
                </c:pt>
                <c:pt idx="1250">
                  <c:v>18</c:v>
                </c:pt>
                <c:pt idx="1251">
                  <c:v>18</c:v>
                </c:pt>
                <c:pt idx="1252">
                  <c:v>19</c:v>
                </c:pt>
                <c:pt idx="1253">
                  <c:v>19</c:v>
                </c:pt>
                <c:pt idx="1254">
                  <c:v>21</c:v>
                </c:pt>
                <c:pt idx="1255">
                  <c:v>21</c:v>
                </c:pt>
                <c:pt idx="1256">
                  <c:v>29</c:v>
                </c:pt>
                <c:pt idx="1257">
                  <c:v>29</c:v>
                </c:pt>
                <c:pt idx="1258">
                  <c:v>30</c:v>
                </c:pt>
                <c:pt idx="1259">
                  <c:v>30</c:v>
                </c:pt>
                <c:pt idx="1260">
                  <c:v>34</c:v>
                </c:pt>
                <c:pt idx="1261">
                  <c:v>34</c:v>
                </c:pt>
                <c:pt idx="1262">
                  <c:v>35</c:v>
                </c:pt>
                <c:pt idx="1263">
                  <c:v>35</c:v>
                </c:pt>
                <c:pt idx="1264">
                  <c:v>23</c:v>
                </c:pt>
                <c:pt idx="1265">
                  <c:v>23</c:v>
                </c:pt>
                <c:pt idx="1266">
                  <c:v>8</c:v>
                </c:pt>
                <c:pt idx="1267">
                  <c:v>8</c:v>
                </c:pt>
                <c:pt idx="1268">
                  <c:v>1</c:v>
                </c:pt>
                <c:pt idx="1269">
                  <c:v>1</c:v>
                </c:pt>
                <c:pt idx="1270">
                  <c:v>8</c:v>
                </c:pt>
                <c:pt idx="1271">
                  <c:v>8</c:v>
                </c:pt>
                <c:pt idx="1272">
                  <c:v>0</c:v>
                </c:pt>
                <c:pt idx="1273">
                  <c:v>0</c:v>
                </c:pt>
                <c:pt idx="1274">
                  <c:v>12</c:v>
                </c:pt>
                <c:pt idx="1275">
                  <c:v>12</c:v>
                </c:pt>
                <c:pt idx="1276">
                  <c:v>27</c:v>
                </c:pt>
                <c:pt idx="1277">
                  <c:v>27</c:v>
                </c:pt>
                <c:pt idx="1278">
                  <c:v>35</c:v>
                </c:pt>
                <c:pt idx="1279">
                  <c:v>35</c:v>
                </c:pt>
                <c:pt idx="1280">
                  <c:v>23</c:v>
                </c:pt>
                <c:pt idx="1281">
                  <c:v>23</c:v>
                </c:pt>
                <c:pt idx="1282">
                  <c:v>8</c:v>
                </c:pt>
                <c:pt idx="1283">
                  <c:v>8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3</c:v>
                </c:pt>
                <c:pt idx="1289">
                  <c:v>3</c:v>
                </c:pt>
                <c:pt idx="1290">
                  <c:v>8</c:v>
                </c:pt>
                <c:pt idx="1291">
                  <c:v>8</c:v>
                </c:pt>
                <c:pt idx="1292">
                  <c:v>0</c:v>
                </c:pt>
                <c:pt idx="1293">
                  <c:v>0</c:v>
                </c:pt>
                <c:pt idx="1294">
                  <c:v>12</c:v>
                </c:pt>
                <c:pt idx="1295">
                  <c:v>12</c:v>
                </c:pt>
                <c:pt idx="1296">
                  <c:v>27</c:v>
                </c:pt>
                <c:pt idx="1297">
                  <c:v>27</c:v>
                </c:pt>
                <c:pt idx="1298">
                  <c:v>2</c:v>
                </c:pt>
                <c:pt idx="1299">
                  <c:v>2</c:v>
                </c:pt>
                <c:pt idx="1300">
                  <c:v>6</c:v>
                </c:pt>
                <c:pt idx="1301">
                  <c:v>6</c:v>
                </c:pt>
                <c:pt idx="1302">
                  <c:v>10</c:v>
                </c:pt>
                <c:pt idx="1303">
                  <c:v>10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17</c:v>
                </c:pt>
                <c:pt idx="1309">
                  <c:v>17</c:v>
                </c:pt>
                <c:pt idx="1310">
                  <c:v>25</c:v>
                </c:pt>
                <c:pt idx="1311">
                  <c:v>25</c:v>
                </c:pt>
                <c:pt idx="1312">
                  <c:v>35</c:v>
                </c:pt>
                <c:pt idx="1313">
                  <c:v>35</c:v>
                </c:pt>
                <c:pt idx="1314">
                  <c:v>23</c:v>
                </c:pt>
                <c:pt idx="1315">
                  <c:v>23</c:v>
                </c:pt>
                <c:pt idx="1316">
                  <c:v>8</c:v>
                </c:pt>
                <c:pt idx="1317">
                  <c:v>8</c:v>
                </c:pt>
                <c:pt idx="1318">
                  <c:v>0</c:v>
                </c:pt>
                <c:pt idx="1319">
                  <c:v>0</c:v>
                </c:pt>
                <c:pt idx="1320">
                  <c:v>12</c:v>
                </c:pt>
                <c:pt idx="1321">
                  <c:v>12</c:v>
                </c:pt>
                <c:pt idx="1322">
                  <c:v>27</c:v>
                </c:pt>
                <c:pt idx="1323">
                  <c:v>27</c:v>
                </c:pt>
                <c:pt idx="1324">
                  <c:v>35</c:v>
                </c:pt>
                <c:pt idx="1325">
                  <c:v>35</c:v>
                </c:pt>
                <c:pt idx="1326">
                  <c:v>19</c:v>
                </c:pt>
                <c:pt idx="1327">
                  <c:v>19</c:v>
                </c:pt>
                <c:pt idx="1328">
                  <c:v>7</c:v>
                </c:pt>
                <c:pt idx="1329">
                  <c:v>7</c:v>
                </c:pt>
                <c:pt idx="1330">
                  <c:v>13</c:v>
                </c:pt>
                <c:pt idx="1331">
                  <c:v>13</c:v>
                </c:pt>
                <c:pt idx="1332">
                  <c:v>23</c:v>
                </c:pt>
                <c:pt idx="1333">
                  <c:v>23</c:v>
                </c:pt>
                <c:pt idx="1334">
                  <c:v>8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12</c:v>
                </c:pt>
                <c:pt idx="1339">
                  <c:v>12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10</c:v>
                </c:pt>
                <c:pt idx="1347">
                  <c:v>10</c:v>
                </c:pt>
                <c:pt idx="1348">
                  <c:v>27</c:v>
                </c:pt>
                <c:pt idx="1349">
                  <c:v>27</c:v>
                </c:pt>
                <c:pt idx="1350">
                  <c:v>17</c:v>
                </c:pt>
                <c:pt idx="1351">
                  <c:v>17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6</c:v>
                </c:pt>
                <c:pt idx="1359">
                  <c:v>6</c:v>
                </c:pt>
                <c:pt idx="1360">
                  <c:v>14</c:v>
                </c:pt>
                <c:pt idx="1361">
                  <c:v>14</c:v>
                </c:pt>
                <c:pt idx="1362">
                  <c:v>25</c:v>
                </c:pt>
                <c:pt idx="1363">
                  <c:v>25</c:v>
                </c:pt>
                <c:pt idx="1364">
                  <c:v>35</c:v>
                </c:pt>
                <c:pt idx="1365">
                  <c:v>35</c:v>
                </c:pt>
                <c:pt idx="1366">
                  <c:v>22</c:v>
                </c:pt>
                <c:pt idx="1367">
                  <c:v>22</c:v>
                </c:pt>
                <c:pt idx="1368">
                  <c:v>2</c:v>
                </c:pt>
                <c:pt idx="1369">
                  <c:v>2</c:v>
                </c:pt>
                <c:pt idx="1370">
                  <c:v>12</c:v>
                </c:pt>
                <c:pt idx="1371">
                  <c:v>12</c:v>
                </c:pt>
                <c:pt idx="1372">
                  <c:v>0</c:v>
                </c:pt>
                <c:pt idx="1373">
                  <c:v>0</c:v>
                </c:pt>
                <c:pt idx="1374">
                  <c:v>10</c:v>
                </c:pt>
                <c:pt idx="1375">
                  <c:v>10</c:v>
                </c:pt>
                <c:pt idx="1376">
                  <c:v>23</c:v>
                </c:pt>
                <c:pt idx="1377">
                  <c:v>23</c:v>
                </c:pt>
                <c:pt idx="1378">
                  <c:v>8</c:v>
                </c:pt>
                <c:pt idx="1379">
                  <c:v>8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2</c:v>
                </c:pt>
                <c:pt idx="1388">
                  <c:v>8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12</c:v>
                </c:pt>
                <c:pt idx="1393">
                  <c:v>12</c:v>
                </c:pt>
                <c:pt idx="1394">
                  <c:v>27</c:v>
                </c:pt>
                <c:pt idx="1395">
                  <c:v>27</c:v>
                </c:pt>
                <c:pt idx="1396">
                  <c:v>26</c:v>
                </c:pt>
                <c:pt idx="1397">
                  <c:v>26</c:v>
                </c:pt>
                <c:pt idx="1398">
                  <c:v>34</c:v>
                </c:pt>
                <c:pt idx="1399">
                  <c:v>34</c:v>
                </c:pt>
                <c:pt idx="1400">
                  <c:v>35</c:v>
                </c:pt>
                <c:pt idx="1401">
                  <c:v>35</c:v>
                </c:pt>
                <c:pt idx="1402">
                  <c:v>3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12</c:v>
                </c:pt>
                <c:pt idx="1407">
                  <c:v>12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3</c:v>
                </c:pt>
                <c:pt idx="1413">
                  <c:v>3</c:v>
                </c:pt>
                <c:pt idx="1414">
                  <c:v>1</c:v>
                </c:pt>
                <c:pt idx="1415">
                  <c:v>1</c:v>
                </c:pt>
                <c:pt idx="1416">
                  <c:v>9</c:v>
                </c:pt>
                <c:pt idx="1417">
                  <c:v>9</c:v>
                </c:pt>
                <c:pt idx="1418">
                  <c:v>23</c:v>
                </c:pt>
                <c:pt idx="1419">
                  <c:v>23</c:v>
                </c:pt>
                <c:pt idx="1420">
                  <c:v>8</c:v>
                </c:pt>
                <c:pt idx="1421">
                  <c:v>8</c:v>
                </c:pt>
                <c:pt idx="1422">
                  <c:v>0</c:v>
                </c:pt>
                <c:pt idx="1423">
                  <c:v>0</c:v>
                </c:pt>
                <c:pt idx="1424">
                  <c:v>12</c:v>
                </c:pt>
                <c:pt idx="1425">
                  <c:v>12</c:v>
                </c:pt>
                <c:pt idx="1426">
                  <c:v>27</c:v>
                </c:pt>
                <c:pt idx="1427">
                  <c:v>27</c:v>
                </c:pt>
                <c:pt idx="1428">
                  <c:v>35</c:v>
                </c:pt>
                <c:pt idx="1429">
                  <c:v>35</c:v>
                </c:pt>
                <c:pt idx="1430">
                  <c:v>23</c:v>
                </c:pt>
                <c:pt idx="1431">
                  <c:v>23</c:v>
                </c:pt>
                <c:pt idx="1432">
                  <c:v>8</c:v>
                </c:pt>
                <c:pt idx="1433">
                  <c:v>8</c:v>
                </c:pt>
                <c:pt idx="1434">
                  <c:v>0</c:v>
                </c:pt>
                <c:pt idx="1435">
                  <c:v>0</c:v>
                </c:pt>
                <c:pt idx="1436">
                  <c:v>12</c:v>
                </c:pt>
                <c:pt idx="1437">
                  <c:v>12</c:v>
                </c:pt>
                <c:pt idx="1438">
                  <c:v>27</c:v>
                </c:pt>
                <c:pt idx="1439">
                  <c:v>27</c:v>
                </c:pt>
                <c:pt idx="1440">
                  <c:v>10</c:v>
                </c:pt>
                <c:pt idx="1441">
                  <c:v>10</c:v>
                </c:pt>
                <c:pt idx="1442">
                  <c:v>18</c:v>
                </c:pt>
                <c:pt idx="1443">
                  <c:v>18</c:v>
                </c:pt>
                <c:pt idx="1444">
                  <c:v>19</c:v>
                </c:pt>
                <c:pt idx="1445">
                  <c:v>19</c:v>
                </c:pt>
                <c:pt idx="1446">
                  <c:v>35</c:v>
                </c:pt>
                <c:pt idx="1447">
                  <c:v>35</c:v>
                </c:pt>
                <c:pt idx="1448">
                  <c:v>23</c:v>
                </c:pt>
                <c:pt idx="1449">
                  <c:v>23</c:v>
                </c:pt>
                <c:pt idx="1450">
                  <c:v>8</c:v>
                </c:pt>
                <c:pt idx="1451">
                  <c:v>8</c:v>
                </c:pt>
                <c:pt idx="1452">
                  <c:v>1</c:v>
                </c:pt>
                <c:pt idx="1453">
                  <c:v>1</c:v>
                </c:pt>
                <c:pt idx="1454">
                  <c:v>8</c:v>
                </c:pt>
                <c:pt idx="1455">
                  <c:v>8</c:v>
                </c:pt>
                <c:pt idx="1456">
                  <c:v>0</c:v>
                </c:pt>
                <c:pt idx="1457">
                  <c:v>0</c:v>
                </c:pt>
                <c:pt idx="1458">
                  <c:v>12</c:v>
                </c:pt>
                <c:pt idx="1459">
                  <c:v>12</c:v>
                </c:pt>
                <c:pt idx="1460">
                  <c:v>27</c:v>
                </c:pt>
                <c:pt idx="1461">
                  <c:v>27</c:v>
                </c:pt>
                <c:pt idx="1462">
                  <c:v>35</c:v>
                </c:pt>
                <c:pt idx="1463">
                  <c:v>35</c:v>
                </c:pt>
                <c:pt idx="1464">
                  <c:v>15</c:v>
                </c:pt>
                <c:pt idx="1465">
                  <c:v>15</c:v>
                </c:pt>
                <c:pt idx="1466">
                  <c:v>3</c:v>
                </c:pt>
                <c:pt idx="1467">
                  <c:v>3</c:v>
                </c:pt>
                <c:pt idx="1468">
                  <c:v>23</c:v>
                </c:pt>
                <c:pt idx="1469">
                  <c:v>23</c:v>
                </c:pt>
                <c:pt idx="1470">
                  <c:v>8</c:v>
                </c:pt>
                <c:pt idx="1471">
                  <c:v>8</c:v>
                </c:pt>
                <c:pt idx="1472">
                  <c:v>0</c:v>
                </c:pt>
                <c:pt idx="1473">
                  <c:v>0</c:v>
                </c:pt>
                <c:pt idx="1474">
                  <c:v>12</c:v>
                </c:pt>
                <c:pt idx="1475">
                  <c:v>12</c:v>
                </c:pt>
                <c:pt idx="1476">
                  <c:v>27</c:v>
                </c:pt>
                <c:pt idx="1477">
                  <c:v>27</c:v>
                </c:pt>
                <c:pt idx="1478">
                  <c:v>35</c:v>
                </c:pt>
                <c:pt idx="1479">
                  <c:v>35</c:v>
                </c:pt>
                <c:pt idx="1480">
                  <c:v>23</c:v>
                </c:pt>
                <c:pt idx="1481">
                  <c:v>23</c:v>
                </c:pt>
                <c:pt idx="1482">
                  <c:v>8</c:v>
                </c:pt>
                <c:pt idx="1483">
                  <c:v>8</c:v>
                </c:pt>
                <c:pt idx="1484">
                  <c:v>0</c:v>
                </c:pt>
                <c:pt idx="1485">
                  <c:v>0</c:v>
                </c:pt>
                <c:pt idx="1486">
                  <c:v>12</c:v>
                </c:pt>
                <c:pt idx="1487">
                  <c:v>12</c:v>
                </c:pt>
                <c:pt idx="1488">
                  <c:v>27</c:v>
                </c:pt>
                <c:pt idx="1489">
                  <c:v>27</c:v>
                </c:pt>
                <c:pt idx="1490">
                  <c:v>35</c:v>
                </c:pt>
                <c:pt idx="1491">
                  <c:v>35</c:v>
                </c:pt>
                <c:pt idx="1492">
                  <c:v>23</c:v>
                </c:pt>
                <c:pt idx="1493">
                  <c:v>23</c:v>
                </c:pt>
                <c:pt idx="1494">
                  <c:v>8</c:v>
                </c:pt>
                <c:pt idx="1495">
                  <c:v>8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3</c:v>
                </c:pt>
                <c:pt idx="1507">
                  <c:v>3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0</c:v>
                </c:pt>
                <c:pt idx="1513">
                  <c:v>0</c:v>
                </c:pt>
                <c:pt idx="1514">
                  <c:v>12</c:v>
                </c:pt>
                <c:pt idx="1515">
                  <c:v>12</c:v>
                </c:pt>
                <c:pt idx="1516">
                  <c:v>27</c:v>
                </c:pt>
                <c:pt idx="1517">
                  <c:v>27</c:v>
                </c:pt>
                <c:pt idx="1518">
                  <c:v>19</c:v>
                </c:pt>
                <c:pt idx="1519">
                  <c:v>19</c:v>
                </c:pt>
                <c:pt idx="1520">
                  <c:v>27</c:v>
                </c:pt>
                <c:pt idx="1521">
                  <c:v>27</c:v>
                </c:pt>
                <c:pt idx="1522">
                  <c:v>35</c:v>
                </c:pt>
                <c:pt idx="1523">
                  <c:v>35</c:v>
                </c:pt>
                <c:pt idx="1524">
                  <c:v>23</c:v>
                </c:pt>
                <c:pt idx="1525">
                  <c:v>23</c:v>
                </c:pt>
                <c:pt idx="1526">
                  <c:v>8</c:v>
                </c:pt>
                <c:pt idx="1527">
                  <c:v>8</c:v>
                </c:pt>
                <c:pt idx="1528">
                  <c:v>0</c:v>
                </c:pt>
                <c:pt idx="1529">
                  <c:v>0</c:v>
                </c:pt>
                <c:pt idx="1530">
                  <c:v>12</c:v>
                </c:pt>
                <c:pt idx="1531">
                  <c:v>12</c:v>
                </c:pt>
                <c:pt idx="1532">
                  <c:v>27</c:v>
                </c:pt>
                <c:pt idx="1533">
                  <c:v>27</c:v>
                </c:pt>
                <c:pt idx="1534">
                  <c:v>35</c:v>
                </c:pt>
                <c:pt idx="1535">
                  <c:v>35</c:v>
                </c:pt>
                <c:pt idx="1536">
                  <c:v>23</c:v>
                </c:pt>
                <c:pt idx="1537">
                  <c:v>23</c:v>
                </c:pt>
                <c:pt idx="1538">
                  <c:v>8</c:v>
                </c:pt>
                <c:pt idx="1539">
                  <c:v>8</c:v>
                </c:pt>
                <c:pt idx="1540">
                  <c:v>0</c:v>
                </c:pt>
                <c:pt idx="1541">
                  <c:v>0</c:v>
                </c:pt>
                <c:pt idx="1542">
                  <c:v>12</c:v>
                </c:pt>
                <c:pt idx="1543">
                  <c:v>12</c:v>
                </c:pt>
                <c:pt idx="1544">
                  <c:v>27</c:v>
                </c:pt>
                <c:pt idx="1545">
                  <c:v>27</c:v>
                </c:pt>
                <c:pt idx="1546">
                  <c:v>35</c:v>
                </c:pt>
                <c:pt idx="1547">
                  <c:v>35</c:v>
                </c:pt>
                <c:pt idx="1548">
                  <c:v>23</c:v>
                </c:pt>
                <c:pt idx="1549">
                  <c:v>23</c:v>
                </c:pt>
                <c:pt idx="1550">
                  <c:v>8</c:v>
                </c:pt>
                <c:pt idx="1551">
                  <c:v>8</c:v>
                </c:pt>
                <c:pt idx="1552">
                  <c:v>0</c:v>
                </c:pt>
                <c:pt idx="1553">
                  <c:v>0</c:v>
                </c:pt>
                <c:pt idx="1554">
                  <c:v>12</c:v>
                </c:pt>
                <c:pt idx="1555">
                  <c:v>12</c:v>
                </c:pt>
                <c:pt idx="1556">
                  <c:v>27</c:v>
                </c:pt>
                <c:pt idx="1557">
                  <c:v>27</c:v>
                </c:pt>
                <c:pt idx="1558">
                  <c:v>3</c:v>
                </c:pt>
                <c:pt idx="1559">
                  <c:v>3</c:v>
                </c:pt>
                <c:pt idx="1560">
                  <c:v>11</c:v>
                </c:pt>
                <c:pt idx="1561">
                  <c:v>11</c:v>
                </c:pt>
                <c:pt idx="1562">
                  <c:v>35</c:v>
                </c:pt>
                <c:pt idx="1563">
                  <c:v>35</c:v>
                </c:pt>
                <c:pt idx="1564">
                  <c:v>12</c:v>
                </c:pt>
                <c:pt idx="1565">
                  <c:v>12</c:v>
                </c:pt>
                <c:pt idx="1566">
                  <c:v>0</c:v>
                </c:pt>
                <c:pt idx="1567">
                  <c:v>0</c:v>
                </c:pt>
                <c:pt idx="1568">
                  <c:v>23</c:v>
                </c:pt>
                <c:pt idx="1569">
                  <c:v>23</c:v>
                </c:pt>
                <c:pt idx="1570">
                  <c:v>8</c:v>
                </c:pt>
                <c:pt idx="1571">
                  <c:v>8</c:v>
                </c:pt>
                <c:pt idx="1572">
                  <c:v>6</c:v>
                </c:pt>
                <c:pt idx="1573">
                  <c:v>6</c:v>
                </c:pt>
                <c:pt idx="1574">
                  <c:v>8</c:v>
                </c:pt>
                <c:pt idx="1575">
                  <c:v>8</c:v>
                </c:pt>
                <c:pt idx="1576">
                  <c:v>0</c:v>
                </c:pt>
                <c:pt idx="1577">
                  <c:v>0</c:v>
                </c:pt>
                <c:pt idx="1578">
                  <c:v>12</c:v>
                </c:pt>
                <c:pt idx="1579">
                  <c:v>12</c:v>
                </c:pt>
                <c:pt idx="1580">
                  <c:v>27</c:v>
                </c:pt>
                <c:pt idx="1581">
                  <c:v>27</c:v>
                </c:pt>
                <c:pt idx="1582">
                  <c:v>35</c:v>
                </c:pt>
                <c:pt idx="1583">
                  <c:v>35</c:v>
                </c:pt>
                <c:pt idx="1584">
                  <c:v>23</c:v>
                </c:pt>
                <c:pt idx="1585">
                  <c:v>23</c:v>
                </c:pt>
                <c:pt idx="1586">
                  <c:v>8</c:v>
                </c:pt>
                <c:pt idx="1587">
                  <c:v>8</c:v>
                </c:pt>
                <c:pt idx="1588">
                  <c:v>0</c:v>
                </c:pt>
                <c:pt idx="1589">
                  <c:v>0</c:v>
                </c:pt>
                <c:pt idx="1590">
                  <c:v>12</c:v>
                </c:pt>
                <c:pt idx="1591">
                  <c:v>12</c:v>
                </c:pt>
                <c:pt idx="1592">
                  <c:v>27</c:v>
                </c:pt>
                <c:pt idx="1593">
                  <c:v>27</c:v>
                </c:pt>
                <c:pt idx="1594">
                  <c:v>17</c:v>
                </c:pt>
                <c:pt idx="1595">
                  <c:v>17</c:v>
                </c:pt>
                <c:pt idx="1596">
                  <c:v>25</c:v>
                </c:pt>
                <c:pt idx="1597">
                  <c:v>25</c:v>
                </c:pt>
                <c:pt idx="1598">
                  <c:v>35</c:v>
                </c:pt>
                <c:pt idx="1599">
                  <c:v>35</c:v>
                </c:pt>
                <c:pt idx="1600">
                  <c:v>23</c:v>
                </c:pt>
                <c:pt idx="1601">
                  <c:v>23</c:v>
                </c:pt>
                <c:pt idx="1602">
                  <c:v>8</c:v>
                </c:pt>
                <c:pt idx="1603">
                  <c:v>8</c:v>
                </c:pt>
                <c:pt idx="1604">
                  <c:v>0</c:v>
                </c:pt>
                <c:pt idx="1605">
                  <c:v>0</c:v>
                </c:pt>
                <c:pt idx="1606">
                  <c:v>12</c:v>
                </c:pt>
                <c:pt idx="1607">
                  <c:v>12</c:v>
                </c:pt>
                <c:pt idx="1608">
                  <c:v>2</c:v>
                </c:pt>
                <c:pt idx="1609">
                  <c:v>2</c:v>
                </c:pt>
                <c:pt idx="1610">
                  <c:v>7</c:v>
                </c:pt>
                <c:pt idx="1611">
                  <c:v>7</c:v>
                </c:pt>
                <c:pt idx="1612">
                  <c:v>22</c:v>
                </c:pt>
                <c:pt idx="1613">
                  <c:v>22</c:v>
                </c:pt>
                <c:pt idx="1614">
                  <c:v>27</c:v>
                </c:pt>
                <c:pt idx="1615">
                  <c:v>27</c:v>
                </c:pt>
                <c:pt idx="1616">
                  <c:v>1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11</c:v>
                </c:pt>
                <c:pt idx="1629">
                  <c:v>11</c:v>
                </c:pt>
                <c:pt idx="1630">
                  <c:v>22</c:v>
                </c:pt>
                <c:pt idx="1631">
                  <c:v>22</c:v>
                </c:pt>
                <c:pt idx="1632">
                  <c:v>35</c:v>
                </c:pt>
                <c:pt idx="1633">
                  <c:v>35</c:v>
                </c:pt>
                <c:pt idx="1634">
                  <c:v>1</c:v>
                </c:pt>
                <c:pt idx="1635">
                  <c:v>1</c:v>
                </c:pt>
                <c:pt idx="1636">
                  <c:v>12</c:v>
                </c:pt>
                <c:pt idx="1637">
                  <c:v>12</c:v>
                </c:pt>
                <c:pt idx="1638">
                  <c:v>0</c:v>
                </c:pt>
                <c:pt idx="1639">
                  <c:v>0</c:v>
                </c:pt>
                <c:pt idx="1640">
                  <c:v>3</c:v>
                </c:pt>
                <c:pt idx="1641">
                  <c:v>3</c:v>
                </c:pt>
                <c:pt idx="1642">
                  <c:v>5</c:v>
                </c:pt>
                <c:pt idx="1643">
                  <c:v>5</c:v>
                </c:pt>
                <c:pt idx="1644">
                  <c:v>14</c:v>
                </c:pt>
                <c:pt idx="1645">
                  <c:v>14</c:v>
                </c:pt>
                <c:pt idx="1646">
                  <c:v>23</c:v>
                </c:pt>
                <c:pt idx="1647">
                  <c:v>23</c:v>
                </c:pt>
                <c:pt idx="1648">
                  <c:v>8</c:v>
                </c:pt>
                <c:pt idx="1649">
                  <c:v>8</c:v>
                </c:pt>
                <c:pt idx="1650">
                  <c:v>0</c:v>
                </c:pt>
                <c:pt idx="1651">
                  <c:v>0</c:v>
                </c:pt>
                <c:pt idx="1652">
                  <c:v>12</c:v>
                </c:pt>
                <c:pt idx="1653">
                  <c:v>12</c:v>
                </c:pt>
                <c:pt idx="1654">
                  <c:v>27</c:v>
                </c:pt>
                <c:pt idx="1655">
                  <c:v>27</c:v>
                </c:pt>
                <c:pt idx="1656">
                  <c:v>17</c:v>
                </c:pt>
                <c:pt idx="1657">
                  <c:v>17</c:v>
                </c:pt>
                <c:pt idx="1658">
                  <c:v>25</c:v>
                </c:pt>
                <c:pt idx="1659">
                  <c:v>25</c:v>
                </c:pt>
                <c:pt idx="1660">
                  <c:v>35</c:v>
                </c:pt>
                <c:pt idx="1661">
                  <c:v>35</c:v>
                </c:pt>
                <c:pt idx="1662">
                  <c:v>23</c:v>
                </c:pt>
                <c:pt idx="1663">
                  <c:v>23</c:v>
                </c:pt>
                <c:pt idx="1664">
                  <c:v>8</c:v>
                </c:pt>
                <c:pt idx="1665">
                  <c:v>8</c:v>
                </c:pt>
                <c:pt idx="1666">
                  <c:v>0</c:v>
                </c:pt>
                <c:pt idx="1667">
                  <c:v>0</c:v>
                </c:pt>
                <c:pt idx="1668">
                  <c:v>12</c:v>
                </c:pt>
                <c:pt idx="1669">
                  <c:v>12</c:v>
                </c:pt>
                <c:pt idx="1670">
                  <c:v>27</c:v>
                </c:pt>
                <c:pt idx="1671">
                  <c:v>27</c:v>
                </c:pt>
                <c:pt idx="1672">
                  <c:v>35</c:v>
                </c:pt>
                <c:pt idx="1673">
                  <c:v>35</c:v>
                </c:pt>
                <c:pt idx="1674">
                  <c:v>23</c:v>
                </c:pt>
                <c:pt idx="1675">
                  <c:v>23</c:v>
                </c:pt>
                <c:pt idx="1676">
                  <c:v>8</c:v>
                </c:pt>
                <c:pt idx="1677">
                  <c:v>8</c:v>
                </c:pt>
                <c:pt idx="1678">
                  <c:v>0</c:v>
                </c:pt>
                <c:pt idx="1679">
                  <c:v>0</c:v>
                </c:pt>
                <c:pt idx="1680">
                  <c:v>12</c:v>
                </c:pt>
                <c:pt idx="1681">
                  <c:v>12</c:v>
                </c:pt>
                <c:pt idx="1682">
                  <c:v>27</c:v>
                </c:pt>
                <c:pt idx="1683">
                  <c:v>27</c:v>
                </c:pt>
                <c:pt idx="1684">
                  <c:v>35</c:v>
                </c:pt>
                <c:pt idx="1685">
                  <c:v>35</c:v>
                </c:pt>
                <c:pt idx="1686">
                  <c:v>23</c:v>
                </c:pt>
                <c:pt idx="1687">
                  <c:v>23</c:v>
                </c:pt>
                <c:pt idx="1688">
                  <c:v>8</c:v>
                </c:pt>
                <c:pt idx="1689">
                  <c:v>8</c:v>
                </c:pt>
                <c:pt idx="1690">
                  <c:v>5</c:v>
                </c:pt>
                <c:pt idx="1691">
                  <c:v>5</c:v>
                </c:pt>
                <c:pt idx="1692">
                  <c:v>7</c:v>
                </c:pt>
                <c:pt idx="1693">
                  <c:v>7</c:v>
                </c:pt>
                <c:pt idx="1694">
                  <c:v>8</c:v>
                </c:pt>
                <c:pt idx="1695">
                  <c:v>8</c:v>
                </c:pt>
                <c:pt idx="1696">
                  <c:v>0</c:v>
                </c:pt>
                <c:pt idx="1697">
                  <c:v>0</c:v>
                </c:pt>
                <c:pt idx="1698">
                  <c:v>12</c:v>
                </c:pt>
                <c:pt idx="1699">
                  <c:v>12</c:v>
                </c:pt>
                <c:pt idx="1700">
                  <c:v>27</c:v>
                </c:pt>
                <c:pt idx="1701">
                  <c:v>27</c:v>
                </c:pt>
                <c:pt idx="1702">
                  <c:v>35</c:v>
                </c:pt>
                <c:pt idx="1703">
                  <c:v>35</c:v>
                </c:pt>
                <c:pt idx="1704">
                  <c:v>23</c:v>
                </c:pt>
                <c:pt idx="1705">
                  <c:v>23</c:v>
                </c:pt>
                <c:pt idx="1706">
                  <c:v>8</c:v>
                </c:pt>
                <c:pt idx="1707">
                  <c:v>8</c:v>
                </c:pt>
                <c:pt idx="1708">
                  <c:v>0</c:v>
                </c:pt>
                <c:pt idx="1709">
                  <c:v>0</c:v>
                </c:pt>
                <c:pt idx="1710">
                  <c:v>12</c:v>
                </c:pt>
                <c:pt idx="1711">
                  <c:v>12</c:v>
                </c:pt>
                <c:pt idx="1712">
                  <c:v>27</c:v>
                </c:pt>
                <c:pt idx="1713">
                  <c:v>27</c:v>
                </c:pt>
                <c:pt idx="1714">
                  <c:v>35</c:v>
                </c:pt>
                <c:pt idx="1715">
                  <c:v>35</c:v>
                </c:pt>
                <c:pt idx="1716">
                  <c:v>31</c:v>
                </c:pt>
                <c:pt idx="1717">
                  <c:v>31</c:v>
                </c:pt>
                <c:pt idx="1718">
                  <c:v>19</c:v>
                </c:pt>
                <c:pt idx="1719">
                  <c:v>19</c:v>
                </c:pt>
                <c:pt idx="1720">
                  <c:v>23</c:v>
                </c:pt>
                <c:pt idx="1721">
                  <c:v>23</c:v>
                </c:pt>
                <c:pt idx="1722">
                  <c:v>8</c:v>
                </c:pt>
                <c:pt idx="1723">
                  <c:v>8</c:v>
                </c:pt>
                <c:pt idx="1724">
                  <c:v>0</c:v>
                </c:pt>
                <c:pt idx="1725">
                  <c:v>0</c:v>
                </c:pt>
                <c:pt idx="1726">
                  <c:v>12</c:v>
                </c:pt>
                <c:pt idx="1727">
                  <c:v>12</c:v>
                </c:pt>
                <c:pt idx="1728">
                  <c:v>27</c:v>
                </c:pt>
                <c:pt idx="1729">
                  <c:v>27</c:v>
                </c:pt>
                <c:pt idx="1730">
                  <c:v>35</c:v>
                </c:pt>
                <c:pt idx="1731">
                  <c:v>35</c:v>
                </c:pt>
                <c:pt idx="1732">
                  <c:v>23</c:v>
                </c:pt>
                <c:pt idx="1733">
                  <c:v>23</c:v>
                </c:pt>
                <c:pt idx="1734">
                  <c:v>8</c:v>
                </c:pt>
                <c:pt idx="1735">
                  <c:v>8</c:v>
                </c:pt>
                <c:pt idx="1736">
                  <c:v>0</c:v>
                </c:pt>
                <c:pt idx="1737">
                  <c:v>0</c:v>
                </c:pt>
                <c:pt idx="1738">
                  <c:v>12</c:v>
                </c:pt>
                <c:pt idx="1739">
                  <c:v>12</c:v>
                </c:pt>
                <c:pt idx="1740">
                  <c:v>27</c:v>
                </c:pt>
                <c:pt idx="1741">
                  <c:v>27</c:v>
                </c:pt>
                <c:pt idx="1742">
                  <c:v>35</c:v>
                </c:pt>
                <c:pt idx="1743">
                  <c:v>35</c:v>
                </c:pt>
                <c:pt idx="1744">
                  <c:v>23</c:v>
                </c:pt>
                <c:pt idx="1745">
                  <c:v>23</c:v>
                </c:pt>
                <c:pt idx="1746">
                  <c:v>8</c:v>
                </c:pt>
                <c:pt idx="1747">
                  <c:v>8</c:v>
                </c:pt>
                <c:pt idx="1748">
                  <c:v>0</c:v>
                </c:pt>
                <c:pt idx="1749">
                  <c:v>0</c:v>
                </c:pt>
                <c:pt idx="1750">
                  <c:v>12</c:v>
                </c:pt>
                <c:pt idx="1751">
                  <c:v>12</c:v>
                </c:pt>
                <c:pt idx="1752">
                  <c:v>3</c:v>
                </c:pt>
                <c:pt idx="1753">
                  <c:v>3</c:v>
                </c:pt>
                <c:pt idx="1754">
                  <c:v>18</c:v>
                </c:pt>
                <c:pt idx="1755">
                  <c:v>18</c:v>
                </c:pt>
                <c:pt idx="1756">
                  <c:v>27</c:v>
                </c:pt>
                <c:pt idx="1757">
                  <c:v>27</c:v>
                </c:pt>
                <c:pt idx="1758">
                  <c:v>19</c:v>
                </c:pt>
                <c:pt idx="1759">
                  <c:v>19</c:v>
                </c:pt>
                <c:pt idx="1760">
                  <c:v>27</c:v>
                </c:pt>
                <c:pt idx="1761">
                  <c:v>27</c:v>
                </c:pt>
                <c:pt idx="1762">
                  <c:v>35</c:v>
                </c:pt>
                <c:pt idx="1763">
                  <c:v>35</c:v>
                </c:pt>
                <c:pt idx="1764">
                  <c:v>23</c:v>
                </c:pt>
                <c:pt idx="1765">
                  <c:v>23</c:v>
                </c:pt>
                <c:pt idx="1766">
                  <c:v>8</c:v>
                </c:pt>
                <c:pt idx="1767">
                  <c:v>8</c:v>
                </c:pt>
                <c:pt idx="1768">
                  <c:v>0</c:v>
                </c:pt>
                <c:pt idx="1769">
                  <c:v>0</c:v>
                </c:pt>
                <c:pt idx="1770">
                  <c:v>12</c:v>
                </c:pt>
                <c:pt idx="1771">
                  <c:v>12</c:v>
                </c:pt>
                <c:pt idx="1772">
                  <c:v>27</c:v>
                </c:pt>
                <c:pt idx="1773">
                  <c:v>27</c:v>
                </c:pt>
                <c:pt idx="1774">
                  <c:v>35</c:v>
                </c:pt>
                <c:pt idx="1775">
                  <c:v>35</c:v>
                </c:pt>
                <c:pt idx="1776">
                  <c:v>23</c:v>
                </c:pt>
                <c:pt idx="1777">
                  <c:v>23</c:v>
                </c:pt>
                <c:pt idx="1778">
                  <c:v>8</c:v>
                </c:pt>
                <c:pt idx="1779">
                  <c:v>8</c:v>
                </c:pt>
                <c:pt idx="1780">
                  <c:v>0</c:v>
                </c:pt>
                <c:pt idx="1781">
                  <c:v>0</c:v>
                </c:pt>
                <c:pt idx="1782">
                  <c:v>12</c:v>
                </c:pt>
                <c:pt idx="1783">
                  <c:v>12</c:v>
                </c:pt>
                <c:pt idx="1784">
                  <c:v>27</c:v>
                </c:pt>
                <c:pt idx="1785">
                  <c:v>27</c:v>
                </c:pt>
                <c:pt idx="1786">
                  <c:v>8</c:v>
                </c:pt>
                <c:pt idx="1787">
                  <c:v>8</c:v>
                </c:pt>
                <c:pt idx="1788">
                  <c:v>16</c:v>
                </c:pt>
                <c:pt idx="1789">
                  <c:v>16</c:v>
                </c:pt>
                <c:pt idx="1790">
                  <c:v>33</c:v>
                </c:pt>
                <c:pt idx="1791">
                  <c:v>33</c:v>
                </c:pt>
                <c:pt idx="1792">
                  <c:v>35</c:v>
                </c:pt>
                <c:pt idx="1793">
                  <c:v>35</c:v>
                </c:pt>
                <c:pt idx="1794">
                  <c:v>23</c:v>
                </c:pt>
                <c:pt idx="1795">
                  <c:v>23</c:v>
                </c:pt>
                <c:pt idx="1796">
                  <c:v>8</c:v>
                </c:pt>
                <c:pt idx="1797">
                  <c:v>8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4</c:v>
                </c:pt>
                <c:pt idx="1803">
                  <c:v>4</c:v>
                </c:pt>
                <c:pt idx="1804">
                  <c:v>8</c:v>
                </c:pt>
                <c:pt idx="1805">
                  <c:v>8</c:v>
                </c:pt>
                <c:pt idx="1806">
                  <c:v>0</c:v>
                </c:pt>
                <c:pt idx="1807">
                  <c:v>0</c:v>
                </c:pt>
                <c:pt idx="1808">
                  <c:v>12</c:v>
                </c:pt>
                <c:pt idx="1809">
                  <c:v>12</c:v>
                </c:pt>
                <c:pt idx="1810">
                  <c:v>27</c:v>
                </c:pt>
                <c:pt idx="1811">
                  <c:v>27</c:v>
                </c:pt>
                <c:pt idx="1812">
                  <c:v>35</c:v>
                </c:pt>
                <c:pt idx="1813">
                  <c:v>35</c:v>
                </c:pt>
                <c:pt idx="1814">
                  <c:v>12</c:v>
                </c:pt>
                <c:pt idx="1815">
                  <c:v>12</c:v>
                </c:pt>
                <c:pt idx="1816">
                  <c:v>0</c:v>
                </c:pt>
                <c:pt idx="1817">
                  <c:v>0</c:v>
                </c:pt>
                <c:pt idx="1818">
                  <c:v>23</c:v>
                </c:pt>
                <c:pt idx="1819">
                  <c:v>23</c:v>
                </c:pt>
                <c:pt idx="1820">
                  <c:v>8</c:v>
                </c:pt>
                <c:pt idx="1821">
                  <c:v>8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7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0</c:v>
                </c:pt>
                <c:pt idx="1833">
                  <c:v>0</c:v>
                </c:pt>
                <c:pt idx="1834">
                  <c:v>12</c:v>
                </c:pt>
                <c:pt idx="1835">
                  <c:v>12</c:v>
                </c:pt>
                <c:pt idx="1836">
                  <c:v>27</c:v>
                </c:pt>
                <c:pt idx="1837">
                  <c:v>27</c:v>
                </c:pt>
                <c:pt idx="1838">
                  <c:v>19</c:v>
                </c:pt>
                <c:pt idx="1839">
                  <c:v>19</c:v>
                </c:pt>
                <c:pt idx="1840">
                  <c:v>27</c:v>
                </c:pt>
                <c:pt idx="1841">
                  <c:v>27</c:v>
                </c:pt>
                <c:pt idx="1842">
                  <c:v>35</c:v>
                </c:pt>
                <c:pt idx="1843">
                  <c:v>35</c:v>
                </c:pt>
                <c:pt idx="1844">
                  <c:v>23</c:v>
                </c:pt>
                <c:pt idx="1845">
                  <c:v>23</c:v>
                </c:pt>
                <c:pt idx="1846">
                  <c:v>8</c:v>
                </c:pt>
                <c:pt idx="1847">
                  <c:v>8</c:v>
                </c:pt>
                <c:pt idx="1848">
                  <c:v>0</c:v>
                </c:pt>
                <c:pt idx="1849">
                  <c:v>0</c:v>
                </c:pt>
                <c:pt idx="1850">
                  <c:v>12</c:v>
                </c:pt>
                <c:pt idx="1851">
                  <c:v>12</c:v>
                </c:pt>
                <c:pt idx="1852">
                  <c:v>27</c:v>
                </c:pt>
                <c:pt idx="1853">
                  <c:v>27</c:v>
                </c:pt>
                <c:pt idx="1854">
                  <c:v>35</c:v>
                </c:pt>
                <c:pt idx="1855">
                  <c:v>35</c:v>
                </c:pt>
                <c:pt idx="1856">
                  <c:v>23</c:v>
                </c:pt>
                <c:pt idx="1857">
                  <c:v>23</c:v>
                </c:pt>
                <c:pt idx="1858">
                  <c:v>8</c:v>
                </c:pt>
                <c:pt idx="1859">
                  <c:v>8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2</c:v>
                </c:pt>
                <c:pt idx="1864">
                  <c:v>8</c:v>
                </c:pt>
                <c:pt idx="1865">
                  <c:v>8</c:v>
                </c:pt>
                <c:pt idx="1866">
                  <c:v>0</c:v>
                </c:pt>
                <c:pt idx="1867">
                  <c:v>0</c:v>
                </c:pt>
                <c:pt idx="1868">
                  <c:v>12</c:v>
                </c:pt>
                <c:pt idx="1869">
                  <c:v>12</c:v>
                </c:pt>
                <c:pt idx="1870">
                  <c:v>27</c:v>
                </c:pt>
                <c:pt idx="1871">
                  <c:v>27</c:v>
                </c:pt>
                <c:pt idx="1872">
                  <c:v>35</c:v>
                </c:pt>
                <c:pt idx="1873">
                  <c:v>35</c:v>
                </c:pt>
                <c:pt idx="1874">
                  <c:v>23</c:v>
                </c:pt>
                <c:pt idx="1875">
                  <c:v>23</c:v>
                </c:pt>
                <c:pt idx="1876">
                  <c:v>8</c:v>
                </c:pt>
                <c:pt idx="1877">
                  <c:v>8</c:v>
                </c:pt>
                <c:pt idx="1878">
                  <c:v>0</c:v>
                </c:pt>
                <c:pt idx="1879">
                  <c:v>0</c:v>
                </c:pt>
                <c:pt idx="1880">
                  <c:v>12</c:v>
                </c:pt>
                <c:pt idx="1881">
                  <c:v>12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18</c:v>
                </c:pt>
                <c:pt idx="1891">
                  <c:v>18</c:v>
                </c:pt>
                <c:pt idx="1892">
                  <c:v>21</c:v>
                </c:pt>
                <c:pt idx="1893">
                  <c:v>21</c:v>
                </c:pt>
                <c:pt idx="1894">
                  <c:v>27</c:v>
                </c:pt>
                <c:pt idx="1895">
                  <c:v>27</c:v>
                </c:pt>
                <c:pt idx="1896">
                  <c:v>11</c:v>
                </c:pt>
                <c:pt idx="1897">
                  <c:v>11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10</c:v>
                </c:pt>
                <c:pt idx="1907">
                  <c:v>10</c:v>
                </c:pt>
                <c:pt idx="1908">
                  <c:v>35</c:v>
                </c:pt>
                <c:pt idx="1909">
                  <c:v>35</c:v>
                </c:pt>
                <c:pt idx="1910">
                  <c:v>23</c:v>
                </c:pt>
                <c:pt idx="1911">
                  <c:v>23</c:v>
                </c:pt>
                <c:pt idx="1912">
                  <c:v>8</c:v>
                </c:pt>
                <c:pt idx="1913">
                  <c:v>8</c:v>
                </c:pt>
                <c:pt idx="1914">
                  <c:v>0</c:v>
                </c:pt>
                <c:pt idx="1915">
                  <c:v>0</c:v>
                </c:pt>
                <c:pt idx="1916">
                  <c:v>12</c:v>
                </c:pt>
                <c:pt idx="1917">
                  <c:v>12</c:v>
                </c:pt>
                <c:pt idx="1918">
                  <c:v>27</c:v>
                </c:pt>
                <c:pt idx="1919">
                  <c:v>27</c:v>
                </c:pt>
                <c:pt idx="1920">
                  <c:v>35</c:v>
                </c:pt>
                <c:pt idx="1921">
                  <c:v>35</c:v>
                </c:pt>
                <c:pt idx="1922">
                  <c:v>23</c:v>
                </c:pt>
                <c:pt idx="1923">
                  <c:v>23</c:v>
                </c:pt>
                <c:pt idx="1924">
                  <c:v>8</c:v>
                </c:pt>
                <c:pt idx="1925">
                  <c:v>8</c:v>
                </c:pt>
                <c:pt idx="1926">
                  <c:v>0</c:v>
                </c:pt>
                <c:pt idx="1927">
                  <c:v>0</c:v>
                </c:pt>
                <c:pt idx="1928">
                  <c:v>12</c:v>
                </c:pt>
                <c:pt idx="1929">
                  <c:v>12</c:v>
                </c:pt>
                <c:pt idx="1930">
                  <c:v>27</c:v>
                </c:pt>
                <c:pt idx="1931">
                  <c:v>27</c:v>
                </c:pt>
                <c:pt idx="1932">
                  <c:v>35</c:v>
                </c:pt>
                <c:pt idx="1933">
                  <c:v>35</c:v>
                </c:pt>
                <c:pt idx="1934">
                  <c:v>23</c:v>
                </c:pt>
                <c:pt idx="1935">
                  <c:v>23</c:v>
                </c:pt>
                <c:pt idx="1936">
                  <c:v>8</c:v>
                </c:pt>
                <c:pt idx="1937">
                  <c:v>8</c:v>
                </c:pt>
                <c:pt idx="1938">
                  <c:v>0</c:v>
                </c:pt>
                <c:pt idx="1939">
                  <c:v>0</c:v>
                </c:pt>
                <c:pt idx="1940">
                  <c:v>12</c:v>
                </c:pt>
                <c:pt idx="1941">
                  <c:v>12</c:v>
                </c:pt>
                <c:pt idx="1942">
                  <c:v>27</c:v>
                </c:pt>
                <c:pt idx="1943">
                  <c:v>27</c:v>
                </c:pt>
                <c:pt idx="1944">
                  <c:v>6</c:v>
                </c:pt>
                <c:pt idx="1945">
                  <c:v>6</c:v>
                </c:pt>
                <c:pt idx="1946">
                  <c:v>14</c:v>
                </c:pt>
                <c:pt idx="1947">
                  <c:v>14</c:v>
                </c:pt>
                <c:pt idx="1948">
                  <c:v>1</c:v>
                </c:pt>
                <c:pt idx="1949">
                  <c:v>1</c:v>
                </c:pt>
                <c:pt idx="1950">
                  <c:v>20</c:v>
                </c:pt>
                <c:pt idx="1951">
                  <c:v>20</c:v>
                </c:pt>
                <c:pt idx="1952">
                  <c:v>33</c:v>
                </c:pt>
                <c:pt idx="1953">
                  <c:v>33</c:v>
                </c:pt>
                <c:pt idx="1954">
                  <c:v>35</c:v>
                </c:pt>
                <c:pt idx="1955">
                  <c:v>35</c:v>
                </c:pt>
                <c:pt idx="1956">
                  <c:v>23</c:v>
                </c:pt>
                <c:pt idx="1957">
                  <c:v>23</c:v>
                </c:pt>
                <c:pt idx="1958">
                  <c:v>8</c:v>
                </c:pt>
                <c:pt idx="1959">
                  <c:v>8</c:v>
                </c:pt>
                <c:pt idx="1960">
                  <c:v>0</c:v>
                </c:pt>
                <c:pt idx="1961">
                  <c:v>0</c:v>
                </c:pt>
                <c:pt idx="1962">
                  <c:v>12</c:v>
                </c:pt>
                <c:pt idx="1963">
                  <c:v>12</c:v>
                </c:pt>
                <c:pt idx="1964">
                  <c:v>27</c:v>
                </c:pt>
                <c:pt idx="1965">
                  <c:v>27</c:v>
                </c:pt>
                <c:pt idx="1966">
                  <c:v>6</c:v>
                </c:pt>
                <c:pt idx="1967">
                  <c:v>6</c:v>
                </c:pt>
                <c:pt idx="1968">
                  <c:v>14</c:v>
                </c:pt>
                <c:pt idx="1969">
                  <c:v>14</c:v>
                </c:pt>
                <c:pt idx="1970">
                  <c:v>1</c:v>
                </c:pt>
                <c:pt idx="1971">
                  <c:v>1</c:v>
                </c:pt>
                <c:pt idx="1972">
                  <c:v>10</c:v>
                </c:pt>
                <c:pt idx="1973">
                  <c:v>10</c:v>
                </c:pt>
                <c:pt idx="1974">
                  <c:v>11</c:v>
                </c:pt>
                <c:pt idx="1975">
                  <c:v>11</c:v>
                </c:pt>
                <c:pt idx="1976">
                  <c:v>21</c:v>
                </c:pt>
                <c:pt idx="1977">
                  <c:v>21</c:v>
                </c:pt>
                <c:pt idx="1978">
                  <c:v>28</c:v>
                </c:pt>
                <c:pt idx="1979">
                  <c:v>28</c:v>
                </c:pt>
                <c:pt idx="1980">
                  <c:v>16</c:v>
                </c:pt>
                <c:pt idx="1981">
                  <c:v>16</c:v>
                </c:pt>
                <c:pt idx="1982">
                  <c:v>17</c:v>
                </c:pt>
                <c:pt idx="1983">
                  <c:v>17</c:v>
                </c:pt>
                <c:pt idx="1984">
                  <c:v>23</c:v>
                </c:pt>
                <c:pt idx="1985">
                  <c:v>23</c:v>
                </c:pt>
                <c:pt idx="1986">
                  <c:v>8</c:v>
                </c:pt>
                <c:pt idx="1987">
                  <c:v>8</c:v>
                </c:pt>
                <c:pt idx="1988">
                  <c:v>1</c:v>
                </c:pt>
                <c:pt idx="1989">
                  <c:v>1</c:v>
                </c:pt>
                <c:pt idx="1990">
                  <c:v>8</c:v>
                </c:pt>
                <c:pt idx="1991">
                  <c:v>8</c:v>
                </c:pt>
                <c:pt idx="1992">
                  <c:v>0</c:v>
                </c:pt>
                <c:pt idx="1993">
                  <c:v>0</c:v>
                </c:pt>
                <c:pt idx="1994">
                  <c:v>12</c:v>
                </c:pt>
                <c:pt idx="1995">
                  <c:v>12</c:v>
                </c:pt>
                <c:pt idx="1996">
                  <c:v>27</c:v>
                </c:pt>
                <c:pt idx="1997">
                  <c:v>27</c:v>
                </c:pt>
                <c:pt idx="1998">
                  <c:v>35</c:v>
                </c:pt>
                <c:pt idx="1999">
                  <c:v>35</c:v>
                </c:pt>
                <c:pt idx="2000">
                  <c:v>23</c:v>
                </c:pt>
                <c:pt idx="2001">
                  <c:v>23</c:v>
                </c:pt>
                <c:pt idx="2002">
                  <c:v>8</c:v>
                </c:pt>
                <c:pt idx="2003">
                  <c:v>8</c:v>
                </c:pt>
                <c:pt idx="2004">
                  <c:v>0</c:v>
                </c:pt>
                <c:pt idx="2005">
                  <c:v>0</c:v>
                </c:pt>
                <c:pt idx="2006">
                  <c:v>12</c:v>
                </c:pt>
                <c:pt idx="2007">
                  <c:v>12</c:v>
                </c:pt>
                <c:pt idx="2008">
                  <c:v>27</c:v>
                </c:pt>
                <c:pt idx="2009">
                  <c:v>27</c:v>
                </c:pt>
                <c:pt idx="2010">
                  <c:v>35</c:v>
                </c:pt>
                <c:pt idx="2011">
                  <c:v>35</c:v>
                </c:pt>
                <c:pt idx="2012">
                  <c:v>23</c:v>
                </c:pt>
                <c:pt idx="2013">
                  <c:v>23</c:v>
                </c:pt>
                <c:pt idx="2014">
                  <c:v>8</c:v>
                </c:pt>
                <c:pt idx="2015">
                  <c:v>8</c:v>
                </c:pt>
                <c:pt idx="2016">
                  <c:v>0</c:v>
                </c:pt>
                <c:pt idx="2017">
                  <c:v>0</c:v>
                </c:pt>
                <c:pt idx="2018">
                  <c:v>12</c:v>
                </c:pt>
                <c:pt idx="2019">
                  <c:v>12</c:v>
                </c:pt>
                <c:pt idx="2020">
                  <c:v>27</c:v>
                </c:pt>
                <c:pt idx="2021">
                  <c:v>27</c:v>
                </c:pt>
                <c:pt idx="2022">
                  <c:v>35</c:v>
                </c:pt>
                <c:pt idx="2023">
                  <c:v>35</c:v>
                </c:pt>
                <c:pt idx="2024">
                  <c:v>30</c:v>
                </c:pt>
                <c:pt idx="2025">
                  <c:v>30</c:v>
                </c:pt>
                <c:pt idx="2026">
                  <c:v>35</c:v>
                </c:pt>
                <c:pt idx="2027">
                  <c:v>35</c:v>
                </c:pt>
                <c:pt idx="2028">
                  <c:v>23</c:v>
                </c:pt>
                <c:pt idx="2029">
                  <c:v>23</c:v>
                </c:pt>
                <c:pt idx="2030">
                  <c:v>8</c:v>
                </c:pt>
                <c:pt idx="2031">
                  <c:v>8</c:v>
                </c:pt>
                <c:pt idx="2032">
                  <c:v>0</c:v>
                </c:pt>
                <c:pt idx="2033">
                  <c:v>0</c:v>
                </c:pt>
                <c:pt idx="2034">
                  <c:v>12</c:v>
                </c:pt>
                <c:pt idx="2035">
                  <c:v>12</c:v>
                </c:pt>
                <c:pt idx="2036">
                  <c:v>1</c:v>
                </c:pt>
                <c:pt idx="2037">
                  <c:v>1</c:v>
                </c:pt>
                <c:pt idx="2038">
                  <c:v>6</c:v>
                </c:pt>
                <c:pt idx="2039">
                  <c:v>6</c:v>
                </c:pt>
                <c:pt idx="2040">
                  <c:v>17</c:v>
                </c:pt>
                <c:pt idx="2041">
                  <c:v>17</c:v>
                </c:pt>
                <c:pt idx="2042">
                  <c:v>27</c:v>
                </c:pt>
                <c:pt idx="2043">
                  <c:v>27</c:v>
                </c:pt>
                <c:pt idx="2044">
                  <c:v>35</c:v>
                </c:pt>
                <c:pt idx="2045">
                  <c:v>35</c:v>
                </c:pt>
                <c:pt idx="2046">
                  <c:v>23</c:v>
                </c:pt>
                <c:pt idx="2047">
                  <c:v>23</c:v>
                </c:pt>
                <c:pt idx="2048">
                  <c:v>8</c:v>
                </c:pt>
                <c:pt idx="2049">
                  <c:v>8</c:v>
                </c:pt>
                <c:pt idx="2050">
                  <c:v>0</c:v>
                </c:pt>
                <c:pt idx="2051">
                  <c:v>0</c:v>
                </c:pt>
                <c:pt idx="2052">
                  <c:v>12</c:v>
                </c:pt>
                <c:pt idx="2053">
                  <c:v>12</c:v>
                </c:pt>
                <c:pt idx="2054">
                  <c:v>27</c:v>
                </c:pt>
                <c:pt idx="2055">
                  <c:v>27</c:v>
                </c:pt>
                <c:pt idx="2056">
                  <c:v>35</c:v>
                </c:pt>
                <c:pt idx="2057">
                  <c:v>35</c:v>
                </c:pt>
                <c:pt idx="2058">
                  <c:v>23</c:v>
                </c:pt>
                <c:pt idx="2059">
                  <c:v>23</c:v>
                </c:pt>
                <c:pt idx="2060">
                  <c:v>8</c:v>
                </c:pt>
                <c:pt idx="2061">
                  <c:v>8</c:v>
                </c:pt>
                <c:pt idx="2062">
                  <c:v>2</c:v>
                </c:pt>
                <c:pt idx="2063">
                  <c:v>2</c:v>
                </c:pt>
                <c:pt idx="2064">
                  <c:v>5</c:v>
                </c:pt>
                <c:pt idx="2065">
                  <c:v>5</c:v>
                </c:pt>
                <c:pt idx="2066">
                  <c:v>8</c:v>
                </c:pt>
                <c:pt idx="2067">
                  <c:v>8</c:v>
                </c:pt>
                <c:pt idx="2068">
                  <c:v>0</c:v>
                </c:pt>
                <c:pt idx="2069">
                  <c:v>0</c:v>
                </c:pt>
                <c:pt idx="2070">
                  <c:v>12</c:v>
                </c:pt>
                <c:pt idx="2071">
                  <c:v>12</c:v>
                </c:pt>
                <c:pt idx="2072">
                  <c:v>27</c:v>
                </c:pt>
                <c:pt idx="2073">
                  <c:v>27</c:v>
                </c:pt>
                <c:pt idx="2074">
                  <c:v>35</c:v>
                </c:pt>
                <c:pt idx="2075">
                  <c:v>35</c:v>
                </c:pt>
                <c:pt idx="2076">
                  <c:v>23</c:v>
                </c:pt>
                <c:pt idx="2077">
                  <c:v>23</c:v>
                </c:pt>
                <c:pt idx="2078">
                  <c:v>8</c:v>
                </c:pt>
                <c:pt idx="2079">
                  <c:v>8</c:v>
                </c:pt>
                <c:pt idx="2080">
                  <c:v>0</c:v>
                </c:pt>
                <c:pt idx="2081">
                  <c:v>0</c:v>
                </c:pt>
                <c:pt idx="2082">
                  <c:v>12</c:v>
                </c:pt>
                <c:pt idx="2083">
                  <c:v>12</c:v>
                </c:pt>
                <c:pt idx="2084">
                  <c:v>27</c:v>
                </c:pt>
                <c:pt idx="2085">
                  <c:v>27</c:v>
                </c:pt>
                <c:pt idx="2086">
                  <c:v>16</c:v>
                </c:pt>
                <c:pt idx="2087">
                  <c:v>16</c:v>
                </c:pt>
                <c:pt idx="2088">
                  <c:v>24</c:v>
                </c:pt>
                <c:pt idx="2089">
                  <c:v>24</c:v>
                </c:pt>
                <c:pt idx="2090">
                  <c:v>35</c:v>
                </c:pt>
                <c:pt idx="2091">
                  <c:v>35</c:v>
                </c:pt>
                <c:pt idx="2092">
                  <c:v>23</c:v>
                </c:pt>
                <c:pt idx="2093">
                  <c:v>23</c:v>
                </c:pt>
                <c:pt idx="2094">
                  <c:v>8</c:v>
                </c:pt>
                <c:pt idx="2095">
                  <c:v>8</c:v>
                </c:pt>
                <c:pt idx="2096">
                  <c:v>0</c:v>
                </c:pt>
                <c:pt idx="2097">
                  <c:v>0</c:v>
                </c:pt>
                <c:pt idx="2098">
                  <c:v>12</c:v>
                </c:pt>
                <c:pt idx="2099">
                  <c:v>12</c:v>
                </c:pt>
                <c:pt idx="2100">
                  <c:v>27</c:v>
                </c:pt>
                <c:pt idx="2101">
                  <c:v>27</c:v>
                </c:pt>
                <c:pt idx="2102">
                  <c:v>35</c:v>
                </c:pt>
                <c:pt idx="2103">
                  <c:v>35</c:v>
                </c:pt>
                <c:pt idx="2104">
                  <c:v>23</c:v>
                </c:pt>
                <c:pt idx="2105">
                  <c:v>23</c:v>
                </c:pt>
                <c:pt idx="2106">
                  <c:v>8</c:v>
                </c:pt>
                <c:pt idx="2107">
                  <c:v>8</c:v>
                </c:pt>
                <c:pt idx="2108">
                  <c:v>0</c:v>
                </c:pt>
                <c:pt idx="2109">
                  <c:v>0</c:v>
                </c:pt>
                <c:pt idx="2110">
                  <c:v>12</c:v>
                </c:pt>
                <c:pt idx="2111">
                  <c:v>12</c:v>
                </c:pt>
                <c:pt idx="2112">
                  <c:v>27</c:v>
                </c:pt>
                <c:pt idx="2113">
                  <c:v>27</c:v>
                </c:pt>
                <c:pt idx="2114">
                  <c:v>35</c:v>
                </c:pt>
                <c:pt idx="2115">
                  <c:v>35</c:v>
                </c:pt>
                <c:pt idx="2116">
                  <c:v>23</c:v>
                </c:pt>
                <c:pt idx="2117">
                  <c:v>23</c:v>
                </c:pt>
                <c:pt idx="2118">
                  <c:v>8</c:v>
                </c:pt>
                <c:pt idx="2119">
                  <c:v>8</c:v>
                </c:pt>
                <c:pt idx="2120">
                  <c:v>0</c:v>
                </c:pt>
                <c:pt idx="2121">
                  <c:v>0</c:v>
                </c:pt>
                <c:pt idx="2122">
                  <c:v>12</c:v>
                </c:pt>
                <c:pt idx="2123">
                  <c:v>12</c:v>
                </c:pt>
                <c:pt idx="2124">
                  <c:v>27</c:v>
                </c:pt>
                <c:pt idx="2125">
                  <c:v>27</c:v>
                </c:pt>
                <c:pt idx="2126">
                  <c:v>4</c:v>
                </c:pt>
                <c:pt idx="2127">
                  <c:v>4</c:v>
                </c:pt>
                <c:pt idx="2128">
                  <c:v>12</c:v>
                </c:pt>
                <c:pt idx="2129">
                  <c:v>12</c:v>
                </c:pt>
                <c:pt idx="2130">
                  <c:v>35</c:v>
                </c:pt>
                <c:pt idx="2131">
                  <c:v>35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2</c:v>
                </c:pt>
                <c:pt idx="2137">
                  <c:v>2</c:v>
                </c:pt>
                <c:pt idx="2138">
                  <c:v>12</c:v>
                </c:pt>
                <c:pt idx="2139">
                  <c:v>12</c:v>
                </c:pt>
                <c:pt idx="2140">
                  <c:v>0</c:v>
                </c:pt>
                <c:pt idx="2141">
                  <c:v>0</c:v>
                </c:pt>
                <c:pt idx="2142">
                  <c:v>2</c:v>
                </c:pt>
                <c:pt idx="2143">
                  <c:v>2</c:v>
                </c:pt>
                <c:pt idx="2144">
                  <c:v>7</c:v>
                </c:pt>
                <c:pt idx="2145">
                  <c:v>7</c:v>
                </c:pt>
                <c:pt idx="2146">
                  <c:v>9</c:v>
                </c:pt>
                <c:pt idx="2147">
                  <c:v>9</c:v>
                </c:pt>
                <c:pt idx="2148">
                  <c:v>19</c:v>
                </c:pt>
                <c:pt idx="2149">
                  <c:v>19</c:v>
                </c:pt>
                <c:pt idx="2150">
                  <c:v>23</c:v>
                </c:pt>
                <c:pt idx="2151">
                  <c:v>23</c:v>
                </c:pt>
                <c:pt idx="2152">
                  <c:v>8</c:v>
                </c:pt>
                <c:pt idx="2153">
                  <c:v>8</c:v>
                </c:pt>
                <c:pt idx="2154">
                  <c:v>0</c:v>
                </c:pt>
                <c:pt idx="2155">
                  <c:v>0</c:v>
                </c:pt>
                <c:pt idx="2156">
                  <c:v>12</c:v>
                </c:pt>
                <c:pt idx="2157">
                  <c:v>12</c:v>
                </c:pt>
                <c:pt idx="2158">
                  <c:v>27</c:v>
                </c:pt>
                <c:pt idx="2159">
                  <c:v>27</c:v>
                </c:pt>
                <c:pt idx="2160">
                  <c:v>2</c:v>
                </c:pt>
                <c:pt idx="2161">
                  <c:v>2</c:v>
                </c:pt>
                <c:pt idx="2162">
                  <c:v>5</c:v>
                </c:pt>
                <c:pt idx="2163">
                  <c:v>5</c:v>
                </c:pt>
                <c:pt idx="2164">
                  <c:v>13</c:v>
                </c:pt>
                <c:pt idx="2165">
                  <c:v>13</c:v>
                </c:pt>
                <c:pt idx="2166">
                  <c:v>35</c:v>
                </c:pt>
                <c:pt idx="2167">
                  <c:v>35</c:v>
                </c:pt>
                <c:pt idx="2168">
                  <c:v>13</c:v>
                </c:pt>
                <c:pt idx="2169">
                  <c:v>13</c:v>
                </c:pt>
                <c:pt idx="2170">
                  <c:v>1</c:v>
                </c:pt>
                <c:pt idx="2171">
                  <c:v>1</c:v>
                </c:pt>
                <c:pt idx="2172">
                  <c:v>23</c:v>
                </c:pt>
                <c:pt idx="2173">
                  <c:v>23</c:v>
                </c:pt>
                <c:pt idx="2174">
                  <c:v>8</c:v>
                </c:pt>
                <c:pt idx="2175">
                  <c:v>8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5</c:v>
                </c:pt>
                <c:pt idx="2189">
                  <c:v>5</c:v>
                </c:pt>
                <c:pt idx="2190">
                  <c:v>0</c:v>
                </c:pt>
                <c:pt idx="2191">
                  <c:v>0</c:v>
                </c:pt>
                <c:pt idx="2192">
                  <c:v>12</c:v>
                </c:pt>
                <c:pt idx="2193">
                  <c:v>12</c:v>
                </c:pt>
                <c:pt idx="2194">
                  <c:v>27</c:v>
                </c:pt>
                <c:pt idx="2195">
                  <c:v>27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27</c:v>
                </c:pt>
                <c:pt idx="2201">
                  <c:v>27</c:v>
                </c:pt>
                <c:pt idx="2202">
                  <c:v>1</c:v>
                </c:pt>
                <c:pt idx="2203">
                  <c:v>1</c:v>
                </c:pt>
                <c:pt idx="2204">
                  <c:v>9</c:v>
                </c:pt>
                <c:pt idx="2205">
                  <c:v>9</c:v>
                </c:pt>
                <c:pt idx="2206">
                  <c:v>35</c:v>
                </c:pt>
                <c:pt idx="2207">
                  <c:v>35</c:v>
                </c:pt>
                <c:pt idx="2208">
                  <c:v>14</c:v>
                </c:pt>
                <c:pt idx="2209">
                  <c:v>14</c:v>
                </c:pt>
                <c:pt idx="2210">
                  <c:v>2</c:v>
                </c:pt>
                <c:pt idx="2211">
                  <c:v>2</c:v>
                </c:pt>
                <c:pt idx="2212">
                  <c:v>7</c:v>
                </c:pt>
                <c:pt idx="2213">
                  <c:v>7</c:v>
                </c:pt>
                <c:pt idx="2214">
                  <c:v>23</c:v>
                </c:pt>
                <c:pt idx="2215">
                  <c:v>23</c:v>
                </c:pt>
                <c:pt idx="2216">
                  <c:v>8</c:v>
                </c:pt>
                <c:pt idx="2217">
                  <c:v>8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0</c:v>
                </c:pt>
                <c:pt idx="2227">
                  <c:v>0</c:v>
                </c:pt>
                <c:pt idx="2228">
                  <c:v>12</c:v>
                </c:pt>
                <c:pt idx="2229">
                  <c:v>12</c:v>
                </c:pt>
                <c:pt idx="2230">
                  <c:v>2</c:v>
                </c:pt>
                <c:pt idx="2231">
                  <c:v>2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3</c:v>
                </c:pt>
                <c:pt idx="2240">
                  <c:v>11</c:v>
                </c:pt>
                <c:pt idx="2241">
                  <c:v>11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2</c:v>
                </c:pt>
                <c:pt idx="2255">
                  <c:v>2</c:v>
                </c:pt>
                <c:pt idx="2256">
                  <c:v>1</c:v>
                </c:pt>
                <c:pt idx="2257">
                  <c:v>1</c:v>
                </c:pt>
                <c:pt idx="2258">
                  <c:v>3</c:v>
                </c:pt>
                <c:pt idx="2259">
                  <c:v>3</c:v>
                </c:pt>
                <c:pt idx="2260">
                  <c:v>15</c:v>
                </c:pt>
                <c:pt idx="2261">
                  <c:v>15</c:v>
                </c:pt>
                <c:pt idx="2262">
                  <c:v>27</c:v>
                </c:pt>
                <c:pt idx="2263">
                  <c:v>27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6</c:v>
                </c:pt>
                <c:pt idx="2271">
                  <c:v>6</c:v>
                </c:pt>
                <c:pt idx="2272">
                  <c:v>9</c:v>
                </c:pt>
                <c:pt idx="2273">
                  <c:v>9</c:v>
                </c:pt>
                <c:pt idx="2274">
                  <c:v>21</c:v>
                </c:pt>
                <c:pt idx="2275">
                  <c:v>21</c:v>
                </c:pt>
                <c:pt idx="2276">
                  <c:v>0</c:v>
                </c:pt>
                <c:pt idx="2277">
                  <c:v>0</c:v>
                </c:pt>
                <c:pt idx="2278">
                  <c:v>6</c:v>
                </c:pt>
                <c:pt idx="2279">
                  <c:v>6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3</c:v>
                </c:pt>
                <c:pt idx="2291">
                  <c:v>3</c:v>
                </c:pt>
                <c:pt idx="2292">
                  <c:v>6</c:v>
                </c:pt>
                <c:pt idx="2293">
                  <c:v>6</c:v>
                </c:pt>
                <c:pt idx="2294">
                  <c:v>3</c:v>
                </c:pt>
                <c:pt idx="2295">
                  <c:v>3</c:v>
                </c:pt>
                <c:pt idx="2296">
                  <c:v>5</c:v>
                </c:pt>
                <c:pt idx="2297">
                  <c:v>5</c:v>
                </c:pt>
                <c:pt idx="2298">
                  <c:v>14</c:v>
                </c:pt>
                <c:pt idx="2299">
                  <c:v>14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0</c:v>
                </c:pt>
                <c:pt idx="2307">
                  <c:v>0</c:v>
                </c:pt>
                <c:pt idx="2308">
                  <c:v>2</c:v>
                </c:pt>
                <c:pt idx="2309">
                  <c:v>2</c:v>
                </c:pt>
                <c:pt idx="2310">
                  <c:v>12</c:v>
                </c:pt>
                <c:pt idx="2311">
                  <c:v>12</c:v>
                </c:pt>
                <c:pt idx="2312">
                  <c:v>0</c:v>
                </c:pt>
                <c:pt idx="2313">
                  <c:v>0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2</c:v>
                </c:pt>
                <c:pt idx="2319">
                  <c:v>2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3</c:v>
                </c:pt>
                <c:pt idx="2330">
                  <c:v>23</c:v>
                </c:pt>
                <c:pt idx="2331">
                  <c:v>23</c:v>
                </c:pt>
                <c:pt idx="2332">
                  <c:v>8</c:v>
                </c:pt>
                <c:pt idx="2333">
                  <c:v>8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8</c:v>
                </c:pt>
                <c:pt idx="2339">
                  <c:v>8</c:v>
                </c:pt>
                <c:pt idx="2340">
                  <c:v>0</c:v>
                </c:pt>
                <c:pt idx="2341">
                  <c:v>0</c:v>
                </c:pt>
                <c:pt idx="2342">
                  <c:v>12</c:v>
                </c:pt>
                <c:pt idx="2343">
                  <c:v>12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2</c:v>
                </c:pt>
                <c:pt idx="2354">
                  <c:v>5</c:v>
                </c:pt>
                <c:pt idx="2355">
                  <c:v>5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3</c:v>
                </c:pt>
                <c:pt idx="2361">
                  <c:v>3</c:v>
                </c:pt>
                <c:pt idx="2362">
                  <c:v>7</c:v>
                </c:pt>
                <c:pt idx="2363">
                  <c:v>7</c:v>
                </c:pt>
                <c:pt idx="2364">
                  <c:v>2</c:v>
                </c:pt>
                <c:pt idx="2365">
                  <c:v>2</c:v>
                </c:pt>
                <c:pt idx="2366">
                  <c:v>7</c:v>
                </c:pt>
                <c:pt idx="2367">
                  <c:v>7</c:v>
                </c:pt>
                <c:pt idx="2368">
                  <c:v>0</c:v>
                </c:pt>
                <c:pt idx="2369">
                  <c:v>0</c:v>
                </c:pt>
                <c:pt idx="2370">
                  <c:v>5</c:v>
                </c:pt>
                <c:pt idx="2371">
                  <c:v>5</c:v>
                </c:pt>
                <c:pt idx="2372">
                  <c:v>1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6</c:v>
                </c:pt>
                <c:pt idx="2377">
                  <c:v>6</c:v>
                </c:pt>
                <c:pt idx="2378">
                  <c:v>2</c:v>
                </c:pt>
                <c:pt idx="2379">
                  <c:v>2</c:v>
                </c:pt>
                <c:pt idx="2380">
                  <c:v>0</c:v>
                </c:pt>
                <c:pt idx="2381">
                  <c:v>0</c:v>
                </c:pt>
                <c:pt idx="2382">
                  <c:v>3</c:v>
                </c:pt>
                <c:pt idx="2383">
                  <c:v>3</c:v>
                </c:pt>
                <c:pt idx="2384">
                  <c:v>14</c:v>
                </c:pt>
                <c:pt idx="2385">
                  <c:v>14</c:v>
                </c:pt>
                <c:pt idx="2386">
                  <c:v>27</c:v>
                </c:pt>
                <c:pt idx="2387">
                  <c:v>27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2</c:v>
                </c:pt>
                <c:pt idx="2392">
                  <c:v>19</c:v>
                </c:pt>
                <c:pt idx="2393">
                  <c:v>19</c:v>
                </c:pt>
                <c:pt idx="2394">
                  <c:v>1</c:v>
                </c:pt>
                <c:pt idx="2395">
                  <c:v>1</c:v>
                </c:pt>
                <c:pt idx="2396">
                  <c:v>26</c:v>
                </c:pt>
                <c:pt idx="2397">
                  <c:v>26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9</c:v>
                </c:pt>
                <c:pt idx="2405">
                  <c:v>9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3</c:v>
                </c:pt>
                <c:pt idx="2413">
                  <c:v>3</c:v>
                </c:pt>
                <c:pt idx="2414">
                  <c:v>12</c:v>
                </c:pt>
                <c:pt idx="2415">
                  <c:v>12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5</c:v>
                </c:pt>
                <c:pt idx="2437">
                  <c:v>5</c:v>
                </c:pt>
                <c:pt idx="2438">
                  <c:v>23</c:v>
                </c:pt>
                <c:pt idx="2439">
                  <c:v>23</c:v>
                </c:pt>
                <c:pt idx="2440">
                  <c:v>8</c:v>
                </c:pt>
                <c:pt idx="2441">
                  <c:v>8</c:v>
                </c:pt>
                <c:pt idx="2442">
                  <c:v>0</c:v>
                </c:pt>
                <c:pt idx="2443">
                  <c:v>0</c:v>
                </c:pt>
                <c:pt idx="2444">
                  <c:v>12</c:v>
                </c:pt>
                <c:pt idx="2445">
                  <c:v>12</c:v>
                </c:pt>
                <c:pt idx="2446">
                  <c:v>27</c:v>
                </c:pt>
                <c:pt idx="2447">
                  <c:v>27</c:v>
                </c:pt>
                <c:pt idx="2448">
                  <c:v>35</c:v>
                </c:pt>
                <c:pt idx="2449">
                  <c:v>35</c:v>
                </c:pt>
                <c:pt idx="2450">
                  <c:v>23</c:v>
                </c:pt>
                <c:pt idx="2451">
                  <c:v>23</c:v>
                </c:pt>
                <c:pt idx="2452">
                  <c:v>8</c:v>
                </c:pt>
                <c:pt idx="2453">
                  <c:v>8</c:v>
                </c:pt>
                <c:pt idx="2454">
                  <c:v>0</c:v>
                </c:pt>
                <c:pt idx="2455">
                  <c:v>0</c:v>
                </c:pt>
                <c:pt idx="2456">
                  <c:v>12</c:v>
                </c:pt>
                <c:pt idx="2457">
                  <c:v>12</c:v>
                </c:pt>
                <c:pt idx="2458">
                  <c:v>27</c:v>
                </c:pt>
                <c:pt idx="2459">
                  <c:v>27</c:v>
                </c:pt>
                <c:pt idx="2460">
                  <c:v>35</c:v>
                </c:pt>
                <c:pt idx="2461">
                  <c:v>35</c:v>
                </c:pt>
                <c:pt idx="2462">
                  <c:v>23</c:v>
                </c:pt>
                <c:pt idx="2463">
                  <c:v>23</c:v>
                </c:pt>
                <c:pt idx="2464">
                  <c:v>8</c:v>
                </c:pt>
                <c:pt idx="2465">
                  <c:v>8</c:v>
                </c:pt>
                <c:pt idx="2466">
                  <c:v>0</c:v>
                </c:pt>
                <c:pt idx="2467">
                  <c:v>0</c:v>
                </c:pt>
                <c:pt idx="2468">
                  <c:v>12</c:v>
                </c:pt>
                <c:pt idx="2469">
                  <c:v>12</c:v>
                </c:pt>
                <c:pt idx="2470">
                  <c:v>27</c:v>
                </c:pt>
                <c:pt idx="2471">
                  <c:v>27</c:v>
                </c:pt>
                <c:pt idx="2472">
                  <c:v>35</c:v>
                </c:pt>
                <c:pt idx="2473">
                  <c:v>35</c:v>
                </c:pt>
                <c:pt idx="2474">
                  <c:v>23</c:v>
                </c:pt>
                <c:pt idx="2475">
                  <c:v>23</c:v>
                </c:pt>
                <c:pt idx="2476">
                  <c:v>8</c:v>
                </c:pt>
                <c:pt idx="2477">
                  <c:v>8</c:v>
                </c:pt>
                <c:pt idx="2478">
                  <c:v>0</c:v>
                </c:pt>
                <c:pt idx="2479">
                  <c:v>0</c:v>
                </c:pt>
                <c:pt idx="2480">
                  <c:v>12</c:v>
                </c:pt>
                <c:pt idx="2481">
                  <c:v>12</c:v>
                </c:pt>
                <c:pt idx="2482">
                  <c:v>27</c:v>
                </c:pt>
                <c:pt idx="2483">
                  <c:v>27</c:v>
                </c:pt>
                <c:pt idx="2484">
                  <c:v>35</c:v>
                </c:pt>
                <c:pt idx="2485">
                  <c:v>35</c:v>
                </c:pt>
                <c:pt idx="2486">
                  <c:v>23</c:v>
                </c:pt>
                <c:pt idx="2487">
                  <c:v>23</c:v>
                </c:pt>
                <c:pt idx="2488">
                  <c:v>8</c:v>
                </c:pt>
                <c:pt idx="2489">
                  <c:v>8</c:v>
                </c:pt>
                <c:pt idx="2490">
                  <c:v>0</c:v>
                </c:pt>
                <c:pt idx="2491">
                  <c:v>0</c:v>
                </c:pt>
                <c:pt idx="2492">
                  <c:v>12</c:v>
                </c:pt>
                <c:pt idx="2493">
                  <c:v>12</c:v>
                </c:pt>
                <c:pt idx="2494">
                  <c:v>27</c:v>
                </c:pt>
                <c:pt idx="2495">
                  <c:v>27</c:v>
                </c:pt>
                <c:pt idx="2496">
                  <c:v>35</c:v>
                </c:pt>
                <c:pt idx="2497">
                  <c:v>35</c:v>
                </c:pt>
                <c:pt idx="2498">
                  <c:v>23</c:v>
                </c:pt>
                <c:pt idx="2499">
                  <c:v>23</c:v>
                </c:pt>
                <c:pt idx="2500">
                  <c:v>8</c:v>
                </c:pt>
                <c:pt idx="2501">
                  <c:v>8</c:v>
                </c:pt>
                <c:pt idx="2502">
                  <c:v>0</c:v>
                </c:pt>
                <c:pt idx="2503">
                  <c:v>0</c:v>
                </c:pt>
                <c:pt idx="2504">
                  <c:v>12</c:v>
                </c:pt>
                <c:pt idx="2505">
                  <c:v>12</c:v>
                </c:pt>
                <c:pt idx="2506">
                  <c:v>27</c:v>
                </c:pt>
                <c:pt idx="2507">
                  <c:v>27</c:v>
                </c:pt>
                <c:pt idx="2508">
                  <c:v>35</c:v>
                </c:pt>
                <c:pt idx="2509">
                  <c:v>35</c:v>
                </c:pt>
                <c:pt idx="2510">
                  <c:v>23</c:v>
                </c:pt>
                <c:pt idx="2511">
                  <c:v>23</c:v>
                </c:pt>
                <c:pt idx="2512">
                  <c:v>8</c:v>
                </c:pt>
                <c:pt idx="2513">
                  <c:v>8</c:v>
                </c:pt>
                <c:pt idx="2514">
                  <c:v>0</c:v>
                </c:pt>
                <c:pt idx="2515">
                  <c:v>0</c:v>
                </c:pt>
                <c:pt idx="2516">
                  <c:v>12</c:v>
                </c:pt>
                <c:pt idx="2517">
                  <c:v>12</c:v>
                </c:pt>
                <c:pt idx="2518">
                  <c:v>27</c:v>
                </c:pt>
                <c:pt idx="2519">
                  <c:v>27</c:v>
                </c:pt>
                <c:pt idx="2520">
                  <c:v>35</c:v>
                </c:pt>
                <c:pt idx="2521">
                  <c:v>35</c:v>
                </c:pt>
                <c:pt idx="2522">
                  <c:v>23</c:v>
                </c:pt>
                <c:pt idx="2523">
                  <c:v>23</c:v>
                </c:pt>
                <c:pt idx="2524">
                  <c:v>8</c:v>
                </c:pt>
                <c:pt idx="2525">
                  <c:v>8</c:v>
                </c:pt>
                <c:pt idx="2526">
                  <c:v>0</c:v>
                </c:pt>
                <c:pt idx="2527">
                  <c:v>0</c:v>
                </c:pt>
                <c:pt idx="2528">
                  <c:v>12</c:v>
                </c:pt>
                <c:pt idx="2529">
                  <c:v>12</c:v>
                </c:pt>
                <c:pt idx="2530">
                  <c:v>27</c:v>
                </c:pt>
                <c:pt idx="2531">
                  <c:v>27</c:v>
                </c:pt>
                <c:pt idx="2532">
                  <c:v>35</c:v>
                </c:pt>
                <c:pt idx="2533">
                  <c:v>35</c:v>
                </c:pt>
                <c:pt idx="2534">
                  <c:v>23</c:v>
                </c:pt>
                <c:pt idx="2535">
                  <c:v>23</c:v>
                </c:pt>
                <c:pt idx="2536">
                  <c:v>8</c:v>
                </c:pt>
                <c:pt idx="2537">
                  <c:v>8</c:v>
                </c:pt>
                <c:pt idx="2538">
                  <c:v>0</c:v>
                </c:pt>
                <c:pt idx="2539">
                  <c:v>0</c:v>
                </c:pt>
                <c:pt idx="2540">
                  <c:v>12</c:v>
                </c:pt>
                <c:pt idx="2541">
                  <c:v>12</c:v>
                </c:pt>
                <c:pt idx="2542">
                  <c:v>27</c:v>
                </c:pt>
                <c:pt idx="2543">
                  <c:v>27</c:v>
                </c:pt>
                <c:pt idx="2544">
                  <c:v>35</c:v>
                </c:pt>
                <c:pt idx="2545">
                  <c:v>35</c:v>
                </c:pt>
                <c:pt idx="2546">
                  <c:v>23</c:v>
                </c:pt>
                <c:pt idx="2547">
                  <c:v>23</c:v>
                </c:pt>
                <c:pt idx="2548">
                  <c:v>8</c:v>
                </c:pt>
                <c:pt idx="2549">
                  <c:v>8</c:v>
                </c:pt>
                <c:pt idx="2550">
                  <c:v>0</c:v>
                </c:pt>
                <c:pt idx="2551">
                  <c:v>0</c:v>
                </c:pt>
                <c:pt idx="2552">
                  <c:v>12</c:v>
                </c:pt>
                <c:pt idx="2553">
                  <c:v>12</c:v>
                </c:pt>
                <c:pt idx="2554">
                  <c:v>27</c:v>
                </c:pt>
                <c:pt idx="2555">
                  <c:v>27</c:v>
                </c:pt>
                <c:pt idx="2556">
                  <c:v>35</c:v>
                </c:pt>
                <c:pt idx="2557">
                  <c:v>35</c:v>
                </c:pt>
                <c:pt idx="2558">
                  <c:v>23</c:v>
                </c:pt>
                <c:pt idx="2559">
                  <c:v>23</c:v>
                </c:pt>
                <c:pt idx="2560">
                  <c:v>8</c:v>
                </c:pt>
                <c:pt idx="2561">
                  <c:v>8</c:v>
                </c:pt>
                <c:pt idx="2562">
                  <c:v>0</c:v>
                </c:pt>
                <c:pt idx="2563">
                  <c:v>0</c:v>
                </c:pt>
                <c:pt idx="2564">
                  <c:v>12</c:v>
                </c:pt>
                <c:pt idx="2565">
                  <c:v>12</c:v>
                </c:pt>
                <c:pt idx="2566">
                  <c:v>27</c:v>
                </c:pt>
                <c:pt idx="2567">
                  <c:v>27</c:v>
                </c:pt>
                <c:pt idx="2568">
                  <c:v>35</c:v>
                </c:pt>
                <c:pt idx="2569">
                  <c:v>35</c:v>
                </c:pt>
                <c:pt idx="2570">
                  <c:v>23</c:v>
                </c:pt>
                <c:pt idx="2571">
                  <c:v>23</c:v>
                </c:pt>
                <c:pt idx="2572">
                  <c:v>8</c:v>
                </c:pt>
                <c:pt idx="2573">
                  <c:v>8</c:v>
                </c:pt>
                <c:pt idx="2574">
                  <c:v>0</c:v>
                </c:pt>
                <c:pt idx="2575">
                  <c:v>0</c:v>
                </c:pt>
                <c:pt idx="2576">
                  <c:v>12</c:v>
                </c:pt>
                <c:pt idx="2577">
                  <c:v>12</c:v>
                </c:pt>
                <c:pt idx="2578">
                  <c:v>27</c:v>
                </c:pt>
                <c:pt idx="2579">
                  <c:v>27</c:v>
                </c:pt>
                <c:pt idx="2580">
                  <c:v>35</c:v>
                </c:pt>
                <c:pt idx="2581">
                  <c:v>35</c:v>
                </c:pt>
                <c:pt idx="2582">
                  <c:v>23</c:v>
                </c:pt>
                <c:pt idx="2583">
                  <c:v>23</c:v>
                </c:pt>
                <c:pt idx="2584">
                  <c:v>8</c:v>
                </c:pt>
                <c:pt idx="2585">
                  <c:v>8</c:v>
                </c:pt>
                <c:pt idx="2586">
                  <c:v>0</c:v>
                </c:pt>
                <c:pt idx="2587">
                  <c:v>0</c:v>
                </c:pt>
                <c:pt idx="2588">
                  <c:v>12</c:v>
                </c:pt>
                <c:pt idx="2589">
                  <c:v>12</c:v>
                </c:pt>
                <c:pt idx="2590">
                  <c:v>27</c:v>
                </c:pt>
                <c:pt idx="2591">
                  <c:v>27</c:v>
                </c:pt>
                <c:pt idx="2592">
                  <c:v>35</c:v>
                </c:pt>
                <c:pt idx="2593">
                  <c:v>35</c:v>
                </c:pt>
                <c:pt idx="2594">
                  <c:v>23</c:v>
                </c:pt>
                <c:pt idx="2595">
                  <c:v>23</c:v>
                </c:pt>
                <c:pt idx="2596">
                  <c:v>8</c:v>
                </c:pt>
                <c:pt idx="2597">
                  <c:v>8</c:v>
                </c:pt>
                <c:pt idx="2598">
                  <c:v>0</c:v>
                </c:pt>
                <c:pt idx="2599">
                  <c:v>0</c:v>
                </c:pt>
                <c:pt idx="2600">
                  <c:v>12</c:v>
                </c:pt>
                <c:pt idx="2601">
                  <c:v>12</c:v>
                </c:pt>
                <c:pt idx="2602">
                  <c:v>27</c:v>
                </c:pt>
                <c:pt idx="2603">
                  <c:v>27</c:v>
                </c:pt>
                <c:pt idx="2604">
                  <c:v>35</c:v>
                </c:pt>
                <c:pt idx="2605">
                  <c:v>35</c:v>
                </c:pt>
                <c:pt idx="2606">
                  <c:v>23</c:v>
                </c:pt>
                <c:pt idx="2607">
                  <c:v>23</c:v>
                </c:pt>
                <c:pt idx="2608">
                  <c:v>8</c:v>
                </c:pt>
                <c:pt idx="2609">
                  <c:v>8</c:v>
                </c:pt>
                <c:pt idx="2610">
                  <c:v>0</c:v>
                </c:pt>
                <c:pt idx="2611">
                  <c:v>0</c:v>
                </c:pt>
                <c:pt idx="2612">
                  <c:v>12</c:v>
                </c:pt>
                <c:pt idx="2613">
                  <c:v>12</c:v>
                </c:pt>
                <c:pt idx="2614">
                  <c:v>27</c:v>
                </c:pt>
                <c:pt idx="2615">
                  <c:v>27</c:v>
                </c:pt>
                <c:pt idx="2616">
                  <c:v>35</c:v>
                </c:pt>
                <c:pt idx="2617">
                  <c:v>35</c:v>
                </c:pt>
                <c:pt idx="2618">
                  <c:v>23</c:v>
                </c:pt>
                <c:pt idx="2619">
                  <c:v>23</c:v>
                </c:pt>
                <c:pt idx="2620">
                  <c:v>8</c:v>
                </c:pt>
                <c:pt idx="2621">
                  <c:v>8</c:v>
                </c:pt>
                <c:pt idx="2622">
                  <c:v>0</c:v>
                </c:pt>
                <c:pt idx="2623">
                  <c:v>0</c:v>
                </c:pt>
                <c:pt idx="2624">
                  <c:v>12</c:v>
                </c:pt>
                <c:pt idx="2625">
                  <c:v>12</c:v>
                </c:pt>
                <c:pt idx="2626">
                  <c:v>27</c:v>
                </c:pt>
                <c:pt idx="2627">
                  <c:v>27</c:v>
                </c:pt>
                <c:pt idx="2628">
                  <c:v>35</c:v>
                </c:pt>
                <c:pt idx="2629">
                  <c:v>35</c:v>
                </c:pt>
                <c:pt idx="2630">
                  <c:v>23</c:v>
                </c:pt>
                <c:pt idx="2631">
                  <c:v>23</c:v>
                </c:pt>
                <c:pt idx="2632">
                  <c:v>8</c:v>
                </c:pt>
                <c:pt idx="2633">
                  <c:v>8</c:v>
                </c:pt>
                <c:pt idx="2634">
                  <c:v>0</c:v>
                </c:pt>
                <c:pt idx="2635">
                  <c:v>0</c:v>
                </c:pt>
                <c:pt idx="2636">
                  <c:v>12</c:v>
                </c:pt>
                <c:pt idx="2637">
                  <c:v>12</c:v>
                </c:pt>
                <c:pt idx="2638">
                  <c:v>27</c:v>
                </c:pt>
                <c:pt idx="2639">
                  <c:v>27</c:v>
                </c:pt>
                <c:pt idx="2640">
                  <c:v>35</c:v>
                </c:pt>
                <c:pt idx="2641">
                  <c:v>35</c:v>
                </c:pt>
                <c:pt idx="2642">
                  <c:v>23</c:v>
                </c:pt>
                <c:pt idx="2643">
                  <c:v>23</c:v>
                </c:pt>
                <c:pt idx="2644">
                  <c:v>8</c:v>
                </c:pt>
                <c:pt idx="2645">
                  <c:v>8</c:v>
                </c:pt>
                <c:pt idx="2646">
                  <c:v>0</c:v>
                </c:pt>
                <c:pt idx="2647">
                  <c:v>0</c:v>
                </c:pt>
                <c:pt idx="2648">
                  <c:v>12</c:v>
                </c:pt>
                <c:pt idx="2649">
                  <c:v>12</c:v>
                </c:pt>
                <c:pt idx="2650">
                  <c:v>27</c:v>
                </c:pt>
                <c:pt idx="2651">
                  <c:v>27</c:v>
                </c:pt>
                <c:pt idx="2652">
                  <c:v>35</c:v>
                </c:pt>
                <c:pt idx="2653">
                  <c:v>35</c:v>
                </c:pt>
                <c:pt idx="2654">
                  <c:v>23</c:v>
                </c:pt>
                <c:pt idx="2655">
                  <c:v>23</c:v>
                </c:pt>
                <c:pt idx="2656">
                  <c:v>8</c:v>
                </c:pt>
                <c:pt idx="2657">
                  <c:v>8</c:v>
                </c:pt>
                <c:pt idx="2658">
                  <c:v>0</c:v>
                </c:pt>
                <c:pt idx="2659">
                  <c:v>0</c:v>
                </c:pt>
                <c:pt idx="2660">
                  <c:v>12</c:v>
                </c:pt>
                <c:pt idx="2661">
                  <c:v>12</c:v>
                </c:pt>
                <c:pt idx="2662">
                  <c:v>27</c:v>
                </c:pt>
                <c:pt idx="2663">
                  <c:v>27</c:v>
                </c:pt>
                <c:pt idx="2664">
                  <c:v>35</c:v>
                </c:pt>
                <c:pt idx="2665">
                  <c:v>35</c:v>
                </c:pt>
                <c:pt idx="2666">
                  <c:v>23</c:v>
                </c:pt>
                <c:pt idx="2667">
                  <c:v>23</c:v>
                </c:pt>
                <c:pt idx="2668">
                  <c:v>8</c:v>
                </c:pt>
                <c:pt idx="2669">
                  <c:v>8</c:v>
                </c:pt>
                <c:pt idx="2670">
                  <c:v>0</c:v>
                </c:pt>
                <c:pt idx="2671">
                  <c:v>0</c:v>
                </c:pt>
                <c:pt idx="2672">
                  <c:v>12</c:v>
                </c:pt>
                <c:pt idx="2673">
                  <c:v>12</c:v>
                </c:pt>
                <c:pt idx="2674">
                  <c:v>27</c:v>
                </c:pt>
                <c:pt idx="2675">
                  <c:v>27</c:v>
                </c:pt>
                <c:pt idx="2676">
                  <c:v>35</c:v>
                </c:pt>
                <c:pt idx="2677">
                  <c:v>35</c:v>
                </c:pt>
                <c:pt idx="2678">
                  <c:v>23</c:v>
                </c:pt>
                <c:pt idx="2679">
                  <c:v>23</c:v>
                </c:pt>
                <c:pt idx="2680">
                  <c:v>8</c:v>
                </c:pt>
                <c:pt idx="2681">
                  <c:v>8</c:v>
                </c:pt>
                <c:pt idx="2682">
                  <c:v>0</c:v>
                </c:pt>
                <c:pt idx="2683">
                  <c:v>0</c:v>
                </c:pt>
                <c:pt idx="2684">
                  <c:v>12</c:v>
                </c:pt>
                <c:pt idx="2685">
                  <c:v>12</c:v>
                </c:pt>
                <c:pt idx="2686">
                  <c:v>27</c:v>
                </c:pt>
                <c:pt idx="2687">
                  <c:v>27</c:v>
                </c:pt>
                <c:pt idx="2688">
                  <c:v>35</c:v>
                </c:pt>
                <c:pt idx="2689">
                  <c:v>35</c:v>
                </c:pt>
                <c:pt idx="2690">
                  <c:v>23</c:v>
                </c:pt>
                <c:pt idx="2691">
                  <c:v>23</c:v>
                </c:pt>
                <c:pt idx="2692">
                  <c:v>8</c:v>
                </c:pt>
                <c:pt idx="2693">
                  <c:v>8</c:v>
                </c:pt>
                <c:pt idx="2694">
                  <c:v>0</c:v>
                </c:pt>
                <c:pt idx="2695">
                  <c:v>0</c:v>
                </c:pt>
                <c:pt idx="2696">
                  <c:v>12</c:v>
                </c:pt>
                <c:pt idx="2697">
                  <c:v>12</c:v>
                </c:pt>
                <c:pt idx="2698">
                  <c:v>27</c:v>
                </c:pt>
                <c:pt idx="2699">
                  <c:v>27</c:v>
                </c:pt>
                <c:pt idx="2700">
                  <c:v>35</c:v>
                </c:pt>
                <c:pt idx="2701">
                  <c:v>35</c:v>
                </c:pt>
                <c:pt idx="2702">
                  <c:v>23</c:v>
                </c:pt>
                <c:pt idx="2703">
                  <c:v>23</c:v>
                </c:pt>
                <c:pt idx="2704">
                  <c:v>8</c:v>
                </c:pt>
                <c:pt idx="2705">
                  <c:v>8</c:v>
                </c:pt>
                <c:pt idx="2706">
                  <c:v>0</c:v>
                </c:pt>
                <c:pt idx="2707">
                  <c:v>0</c:v>
                </c:pt>
                <c:pt idx="2708">
                  <c:v>12</c:v>
                </c:pt>
                <c:pt idx="2709">
                  <c:v>12</c:v>
                </c:pt>
                <c:pt idx="2710">
                  <c:v>27</c:v>
                </c:pt>
                <c:pt idx="2711">
                  <c:v>27</c:v>
                </c:pt>
                <c:pt idx="2712">
                  <c:v>35</c:v>
                </c:pt>
                <c:pt idx="2713">
                  <c:v>35</c:v>
                </c:pt>
                <c:pt idx="2714">
                  <c:v>23</c:v>
                </c:pt>
                <c:pt idx="2715">
                  <c:v>23</c:v>
                </c:pt>
                <c:pt idx="2716">
                  <c:v>8</c:v>
                </c:pt>
                <c:pt idx="2717">
                  <c:v>8</c:v>
                </c:pt>
                <c:pt idx="2718">
                  <c:v>0</c:v>
                </c:pt>
                <c:pt idx="2719">
                  <c:v>0</c:v>
                </c:pt>
                <c:pt idx="2720">
                  <c:v>12</c:v>
                </c:pt>
                <c:pt idx="2721">
                  <c:v>12</c:v>
                </c:pt>
                <c:pt idx="2722">
                  <c:v>27</c:v>
                </c:pt>
                <c:pt idx="2723">
                  <c:v>27</c:v>
                </c:pt>
                <c:pt idx="2724">
                  <c:v>35</c:v>
                </c:pt>
                <c:pt idx="2725">
                  <c:v>35</c:v>
                </c:pt>
                <c:pt idx="2726">
                  <c:v>23</c:v>
                </c:pt>
                <c:pt idx="2727">
                  <c:v>23</c:v>
                </c:pt>
                <c:pt idx="2728">
                  <c:v>8</c:v>
                </c:pt>
                <c:pt idx="2729">
                  <c:v>8</c:v>
                </c:pt>
                <c:pt idx="2730">
                  <c:v>0</c:v>
                </c:pt>
                <c:pt idx="2731">
                  <c:v>0</c:v>
                </c:pt>
                <c:pt idx="2732">
                  <c:v>12</c:v>
                </c:pt>
                <c:pt idx="2733">
                  <c:v>12</c:v>
                </c:pt>
                <c:pt idx="2734">
                  <c:v>27</c:v>
                </c:pt>
                <c:pt idx="2735">
                  <c:v>27</c:v>
                </c:pt>
                <c:pt idx="2736">
                  <c:v>35</c:v>
                </c:pt>
                <c:pt idx="2737">
                  <c:v>35</c:v>
                </c:pt>
                <c:pt idx="2738">
                  <c:v>23</c:v>
                </c:pt>
                <c:pt idx="2739">
                  <c:v>23</c:v>
                </c:pt>
                <c:pt idx="2740">
                  <c:v>8</c:v>
                </c:pt>
                <c:pt idx="2741">
                  <c:v>8</c:v>
                </c:pt>
                <c:pt idx="2742">
                  <c:v>0</c:v>
                </c:pt>
                <c:pt idx="2743">
                  <c:v>0</c:v>
                </c:pt>
                <c:pt idx="2744">
                  <c:v>12</c:v>
                </c:pt>
                <c:pt idx="2745">
                  <c:v>12</c:v>
                </c:pt>
                <c:pt idx="2746">
                  <c:v>27</c:v>
                </c:pt>
                <c:pt idx="2747">
                  <c:v>27</c:v>
                </c:pt>
                <c:pt idx="2748">
                  <c:v>35</c:v>
                </c:pt>
                <c:pt idx="2749">
                  <c:v>35</c:v>
                </c:pt>
                <c:pt idx="2750">
                  <c:v>23</c:v>
                </c:pt>
                <c:pt idx="2751">
                  <c:v>23</c:v>
                </c:pt>
                <c:pt idx="2752">
                  <c:v>8</c:v>
                </c:pt>
                <c:pt idx="2753">
                  <c:v>8</c:v>
                </c:pt>
                <c:pt idx="2754">
                  <c:v>0</c:v>
                </c:pt>
                <c:pt idx="2755">
                  <c:v>0</c:v>
                </c:pt>
                <c:pt idx="2756">
                  <c:v>12</c:v>
                </c:pt>
                <c:pt idx="2757">
                  <c:v>12</c:v>
                </c:pt>
                <c:pt idx="2758">
                  <c:v>27</c:v>
                </c:pt>
                <c:pt idx="2759">
                  <c:v>27</c:v>
                </c:pt>
                <c:pt idx="2760">
                  <c:v>35</c:v>
                </c:pt>
                <c:pt idx="2761">
                  <c:v>35</c:v>
                </c:pt>
                <c:pt idx="2762">
                  <c:v>23</c:v>
                </c:pt>
                <c:pt idx="2763">
                  <c:v>23</c:v>
                </c:pt>
                <c:pt idx="2764">
                  <c:v>8</c:v>
                </c:pt>
                <c:pt idx="2765">
                  <c:v>8</c:v>
                </c:pt>
                <c:pt idx="2766">
                  <c:v>0</c:v>
                </c:pt>
                <c:pt idx="2767">
                  <c:v>0</c:v>
                </c:pt>
                <c:pt idx="2768">
                  <c:v>12</c:v>
                </c:pt>
                <c:pt idx="2769">
                  <c:v>12</c:v>
                </c:pt>
                <c:pt idx="2770">
                  <c:v>27</c:v>
                </c:pt>
                <c:pt idx="2771">
                  <c:v>27</c:v>
                </c:pt>
                <c:pt idx="2772">
                  <c:v>35</c:v>
                </c:pt>
                <c:pt idx="2773">
                  <c:v>35</c:v>
                </c:pt>
                <c:pt idx="2774">
                  <c:v>23</c:v>
                </c:pt>
                <c:pt idx="2775">
                  <c:v>23</c:v>
                </c:pt>
                <c:pt idx="2776">
                  <c:v>8</c:v>
                </c:pt>
                <c:pt idx="2777">
                  <c:v>8</c:v>
                </c:pt>
                <c:pt idx="2778">
                  <c:v>0</c:v>
                </c:pt>
                <c:pt idx="2779">
                  <c:v>0</c:v>
                </c:pt>
                <c:pt idx="2780">
                  <c:v>12</c:v>
                </c:pt>
                <c:pt idx="2781">
                  <c:v>12</c:v>
                </c:pt>
                <c:pt idx="2782">
                  <c:v>27</c:v>
                </c:pt>
                <c:pt idx="2783">
                  <c:v>27</c:v>
                </c:pt>
                <c:pt idx="2784">
                  <c:v>35</c:v>
                </c:pt>
                <c:pt idx="2785">
                  <c:v>35</c:v>
                </c:pt>
                <c:pt idx="2786">
                  <c:v>23</c:v>
                </c:pt>
                <c:pt idx="2787">
                  <c:v>23</c:v>
                </c:pt>
                <c:pt idx="2788">
                  <c:v>8</c:v>
                </c:pt>
                <c:pt idx="2789">
                  <c:v>8</c:v>
                </c:pt>
                <c:pt idx="2790">
                  <c:v>0</c:v>
                </c:pt>
                <c:pt idx="2791">
                  <c:v>0</c:v>
                </c:pt>
                <c:pt idx="2792">
                  <c:v>12</c:v>
                </c:pt>
                <c:pt idx="2793">
                  <c:v>12</c:v>
                </c:pt>
                <c:pt idx="2794">
                  <c:v>27</c:v>
                </c:pt>
                <c:pt idx="2795">
                  <c:v>27</c:v>
                </c:pt>
                <c:pt idx="2796">
                  <c:v>35</c:v>
                </c:pt>
                <c:pt idx="2797">
                  <c:v>35</c:v>
                </c:pt>
                <c:pt idx="2798">
                  <c:v>23</c:v>
                </c:pt>
                <c:pt idx="2799">
                  <c:v>23</c:v>
                </c:pt>
                <c:pt idx="2800">
                  <c:v>8</c:v>
                </c:pt>
                <c:pt idx="2801">
                  <c:v>8</c:v>
                </c:pt>
                <c:pt idx="2802">
                  <c:v>0</c:v>
                </c:pt>
                <c:pt idx="2803">
                  <c:v>0</c:v>
                </c:pt>
                <c:pt idx="2804">
                  <c:v>12</c:v>
                </c:pt>
                <c:pt idx="2805">
                  <c:v>12</c:v>
                </c:pt>
                <c:pt idx="2806">
                  <c:v>27</c:v>
                </c:pt>
                <c:pt idx="2807">
                  <c:v>27</c:v>
                </c:pt>
                <c:pt idx="2808">
                  <c:v>35</c:v>
                </c:pt>
                <c:pt idx="2809">
                  <c:v>35</c:v>
                </c:pt>
                <c:pt idx="2810">
                  <c:v>23</c:v>
                </c:pt>
                <c:pt idx="2811">
                  <c:v>23</c:v>
                </c:pt>
                <c:pt idx="2812">
                  <c:v>8</c:v>
                </c:pt>
                <c:pt idx="2813">
                  <c:v>8</c:v>
                </c:pt>
                <c:pt idx="2814">
                  <c:v>0</c:v>
                </c:pt>
                <c:pt idx="2815">
                  <c:v>0</c:v>
                </c:pt>
                <c:pt idx="2816">
                  <c:v>12</c:v>
                </c:pt>
                <c:pt idx="2817">
                  <c:v>12</c:v>
                </c:pt>
                <c:pt idx="2818">
                  <c:v>27</c:v>
                </c:pt>
                <c:pt idx="2819">
                  <c:v>27</c:v>
                </c:pt>
                <c:pt idx="2820">
                  <c:v>35</c:v>
                </c:pt>
                <c:pt idx="2821">
                  <c:v>35</c:v>
                </c:pt>
                <c:pt idx="2822">
                  <c:v>23</c:v>
                </c:pt>
                <c:pt idx="2823">
                  <c:v>23</c:v>
                </c:pt>
                <c:pt idx="2824">
                  <c:v>8</c:v>
                </c:pt>
                <c:pt idx="2825">
                  <c:v>8</c:v>
                </c:pt>
                <c:pt idx="2826">
                  <c:v>0</c:v>
                </c:pt>
                <c:pt idx="2827">
                  <c:v>0</c:v>
                </c:pt>
                <c:pt idx="2828">
                  <c:v>12</c:v>
                </c:pt>
                <c:pt idx="2829">
                  <c:v>12</c:v>
                </c:pt>
                <c:pt idx="2830">
                  <c:v>27</c:v>
                </c:pt>
                <c:pt idx="2831">
                  <c:v>27</c:v>
                </c:pt>
                <c:pt idx="2832">
                  <c:v>35</c:v>
                </c:pt>
                <c:pt idx="2833">
                  <c:v>35</c:v>
                </c:pt>
                <c:pt idx="2834">
                  <c:v>23</c:v>
                </c:pt>
                <c:pt idx="2835">
                  <c:v>23</c:v>
                </c:pt>
                <c:pt idx="2836">
                  <c:v>8</c:v>
                </c:pt>
                <c:pt idx="2837">
                  <c:v>8</c:v>
                </c:pt>
                <c:pt idx="2838">
                  <c:v>0</c:v>
                </c:pt>
                <c:pt idx="2839">
                  <c:v>0</c:v>
                </c:pt>
                <c:pt idx="2840">
                  <c:v>12</c:v>
                </c:pt>
                <c:pt idx="2841">
                  <c:v>12</c:v>
                </c:pt>
                <c:pt idx="2842">
                  <c:v>27</c:v>
                </c:pt>
                <c:pt idx="2843">
                  <c:v>27</c:v>
                </c:pt>
                <c:pt idx="2844">
                  <c:v>35</c:v>
                </c:pt>
                <c:pt idx="2845">
                  <c:v>35</c:v>
                </c:pt>
                <c:pt idx="2846">
                  <c:v>23</c:v>
                </c:pt>
                <c:pt idx="2847">
                  <c:v>23</c:v>
                </c:pt>
                <c:pt idx="2848">
                  <c:v>8</c:v>
                </c:pt>
                <c:pt idx="2849">
                  <c:v>8</c:v>
                </c:pt>
                <c:pt idx="2850">
                  <c:v>0</c:v>
                </c:pt>
                <c:pt idx="2851">
                  <c:v>0</c:v>
                </c:pt>
                <c:pt idx="2852">
                  <c:v>12</c:v>
                </c:pt>
                <c:pt idx="2853">
                  <c:v>12</c:v>
                </c:pt>
                <c:pt idx="2854">
                  <c:v>27</c:v>
                </c:pt>
                <c:pt idx="2855">
                  <c:v>27</c:v>
                </c:pt>
                <c:pt idx="2856">
                  <c:v>35</c:v>
                </c:pt>
                <c:pt idx="2857">
                  <c:v>35</c:v>
                </c:pt>
                <c:pt idx="2858">
                  <c:v>23</c:v>
                </c:pt>
                <c:pt idx="2859">
                  <c:v>23</c:v>
                </c:pt>
                <c:pt idx="2860">
                  <c:v>8</c:v>
                </c:pt>
                <c:pt idx="2861">
                  <c:v>8</c:v>
                </c:pt>
                <c:pt idx="2862">
                  <c:v>0</c:v>
                </c:pt>
                <c:pt idx="2863">
                  <c:v>0</c:v>
                </c:pt>
                <c:pt idx="2864">
                  <c:v>12</c:v>
                </c:pt>
                <c:pt idx="2865">
                  <c:v>12</c:v>
                </c:pt>
                <c:pt idx="2866">
                  <c:v>27</c:v>
                </c:pt>
                <c:pt idx="2867">
                  <c:v>27</c:v>
                </c:pt>
                <c:pt idx="2868">
                  <c:v>35</c:v>
                </c:pt>
                <c:pt idx="2869">
                  <c:v>35</c:v>
                </c:pt>
                <c:pt idx="2870">
                  <c:v>23</c:v>
                </c:pt>
                <c:pt idx="2871">
                  <c:v>23</c:v>
                </c:pt>
                <c:pt idx="2872">
                  <c:v>8</c:v>
                </c:pt>
                <c:pt idx="2873">
                  <c:v>8</c:v>
                </c:pt>
                <c:pt idx="2874">
                  <c:v>0</c:v>
                </c:pt>
                <c:pt idx="2875">
                  <c:v>0</c:v>
                </c:pt>
                <c:pt idx="2876">
                  <c:v>12</c:v>
                </c:pt>
                <c:pt idx="2877">
                  <c:v>12</c:v>
                </c:pt>
                <c:pt idx="2878">
                  <c:v>27</c:v>
                </c:pt>
                <c:pt idx="2879">
                  <c:v>27</c:v>
                </c:pt>
                <c:pt idx="2880">
                  <c:v>35</c:v>
                </c:pt>
                <c:pt idx="2881">
                  <c:v>35</c:v>
                </c:pt>
                <c:pt idx="2882">
                  <c:v>23</c:v>
                </c:pt>
                <c:pt idx="2883">
                  <c:v>23</c:v>
                </c:pt>
                <c:pt idx="2884">
                  <c:v>8</c:v>
                </c:pt>
                <c:pt idx="2885">
                  <c:v>8</c:v>
                </c:pt>
                <c:pt idx="2886">
                  <c:v>0</c:v>
                </c:pt>
                <c:pt idx="2887">
                  <c:v>0</c:v>
                </c:pt>
                <c:pt idx="2888">
                  <c:v>12</c:v>
                </c:pt>
                <c:pt idx="2889">
                  <c:v>12</c:v>
                </c:pt>
                <c:pt idx="2890">
                  <c:v>27</c:v>
                </c:pt>
                <c:pt idx="2891">
                  <c:v>27</c:v>
                </c:pt>
                <c:pt idx="2892">
                  <c:v>35</c:v>
                </c:pt>
                <c:pt idx="2893">
                  <c:v>35</c:v>
                </c:pt>
                <c:pt idx="2894">
                  <c:v>23</c:v>
                </c:pt>
                <c:pt idx="2895">
                  <c:v>23</c:v>
                </c:pt>
                <c:pt idx="2896">
                  <c:v>8</c:v>
                </c:pt>
                <c:pt idx="2897">
                  <c:v>8</c:v>
                </c:pt>
                <c:pt idx="2898">
                  <c:v>0</c:v>
                </c:pt>
                <c:pt idx="2899">
                  <c:v>0</c:v>
                </c:pt>
                <c:pt idx="2900">
                  <c:v>12</c:v>
                </c:pt>
                <c:pt idx="2901">
                  <c:v>12</c:v>
                </c:pt>
                <c:pt idx="2902">
                  <c:v>27</c:v>
                </c:pt>
                <c:pt idx="2903">
                  <c:v>27</c:v>
                </c:pt>
                <c:pt idx="2904">
                  <c:v>35</c:v>
                </c:pt>
                <c:pt idx="2905">
                  <c:v>35</c:v>
                </c:pt>
                <c:pt idx="2906">
                  <c:v>23</c:v>
                </c:pt>
                <c:pt idx="2907">
                  <c:v>23</c:v>
                </c:pt>
                <c:pt idx="2908">
                  <c:v>8</c:v>
                </c:pt>
                <c:pt idx="2909">
                  <c:v>8</c:v>
                </c:pt>
                <c:pt idx="2910">
                  <c:v>0</c:v>
                </c:pt>
                <c:pt idx="2911">
                  <c:v>0</c:v>
                </c:pt>
                <c:pt idx="2912">
                  <c:v>12</c:v>
                </c:pt>
                <c:pt idx="2913">
                  <c:v>12</c:v>
                </c:pt>
                <c:pt idx="2914">
                  <c:v>27</c:v>
                </c:pt>
                <c:pt idx="2915">
                  <c:v>27</c:v>
                </c:pt>
                <c:pt idx="2916">
                  <c:v>35</c:v>
                </c:pt>
                <c:pt idx="2917">
                  <c:v>35</c:v>
                </c:pt>
                <c:pt idx="2918">
                  <c:v>23</c:v>
                </c:pt>
                <c:pt idx="2919">
                  <c:v>23</c:v>
                </c:pt>
                <c:pt idx="2920">
                  <c:v>8</c:v>
                </c:pt>
                <c:pt idx="2921">
                  <c:v>8</c:v>
                </c:pt>
                <c:pt idx="2922">
                  <c:v>0</c:v>
                </c:pt>
                <c:pt idx="2923">
                  <c:v>0</c:v>
                </c:pt>
                <c:pt idx="2924">
                  <c:v>12</c:v>
                </c:pt>
                <c:pt idx="2925">
                  <c:v>12</c:v>
                </c:pt>
                <c:pt idx="2926">
                  <c:v>27</c:v>
                </c:pt>
                <c:pt idx="2927">
                  <c:v>27</c:v>
                </c:pt>
                <c:pt idx="2928">
                  <c:v>35</c:v>
                </c:pt>
                <c:pt idx="2929">
                  <c:v>35</c:v>
                </c:pt>
                <c:pt idx="2930">
                  <c:v>23</c:v>
                </c:pt>
                <c:pt idx="2931">
                  <c:v>23</c:v>
                </c:pt>
                <c:pt idx="2932">
                  <c:v>8</c:v>
                </c:pt>
                <c:pt idx="2933">
                  <c:v>8</c:v>
                </c:pt>
                <c:pt idx="2934">
                  <c:v>0</c:v>
                </c:pt>
                <c:pt idx="2935">
                  <c:v>0</c:v>
                </c:pt>
                <c:pt idx="2936">
                  <c:v>12</c:v>
                </c:pt>
                <c:pt idx="2937">
                  <c:v>12</c:v>
                </c:pt>
                <c:pt idx="2938">
                  <c:v>27</c:v>
                </c:pt>
                <c:pt idx="2939">
                  <c:v>27</c:v>
                </c:pt>
                <c:pt idx="2940">
                  <c:v>35</c:v>
                </c:pt>
                <c:pt idx="2941">
                  <c:v>35</c:v>
                </c:pt>
                <c:pt idx="2942">
                  <c:v>23</c:v>
                </c:pt>
                <c:pt idx="2943">
                  <c:v>23</c:v>
                </c:pt>
                <c:pt idx="2944">
                  <c:v>8</c:v>
                </c:pt>
                <c:pt idx="2945">
                  <c:v>8</c:v>
                </c:pt>
                <c:pt idx="2946">
                  <c:v>0</c:v>
                </c:pt>
                <c:pt idx="2947">
                  <c:v>0</c:v>
                </c:pt>
                <c:pt idx="2948">
                  <c:v>12</c:v>
                </c:pt>
                <c:pt idx="2949">
                  <c:v>12</c:v>
                </c:pt>
                <c:pt idx="2950">
                  <c:v>27</c:v>
                </c:pt>
                <c:pt idx="2951">
                  <c:v>27</c:v>
                </c:pt>
                <c:pt idx="2952">
                  <c:v>35</c:v>
                </c:pt>
                <c:pt idx="2953">
                  <c:v>35</c:v>
                </c:pt>
                <c:pt idx="2954">
                  <c:v>23</c:v>
                </c:pt>
                <c:pt idx="2955">
                  <c:v>23</c:v>
                </c:pt>
                <c:pt idx="2956">
                  <c:v>8</c:v>
                </c:pt>
                <c:pt idx="2957">
                  <c:v>8</c:v>
                </c:pt>
                <c:pt idx="2958">
                  <c:v>0</c:v>
                </c:pt>
                <c:pt idx="2959">
                  <c:v>0</c:v>
                </c:pt>
                <c:pt idx="2960">
                  <c:v>12</c:v>
                </c:pt>
                <c:pt idx="2961">
                  <c:v>12</c:v>
                </c:pt>
                <c:pt idx="2962">
                  <c:v>27</c:v>
                </c:pt>
                <c:pt idx="2963">
                  <c:v>27</c:v>
                </c:pt>
                <c:pt idx="2964">
                  <c:v>35</c:v>
                </c:pt>
                <c:pt idx="2965">
                  <c:v>35</c:v>
                </c:pt>
                <c:pt idx="2966">
                  <c:v>23</c:v>
                </c:pt>
                <c:pt idx="2967">
                  <c:v>23</c:v>
                </c:pt>
                <c:pt idx="2968">
                  <c:v>8</c:v>
                </c:pt>
                <c:pt idx="2969">
                  <c:v>8</c:v>
                </c:pt>
                <c:pt idx="2970">
                  <c:v>0</c:v>
                </c:pt>
                <c:pt idx="2971">
                  <c:v>0</c:v>
                </c:pt>
                <c:pt idx="2972">
                  <c:v>12</c:v>
                </c:pt>
                <c:pt idx="2973">
                  <c:v>12</c:v>
                </c:pt>
                <c:pt idx="2974">
                  <c:v>27</c:v>
                </c:pt>
                <c:pt idx="2975">
                  <c:v>27</c:v>
                </c:pt>
                <c:pt idx="2976">
                  <c:v>35</c:v>
                </c:pt>
                <c:pt idx="2977">
                  <c:v>35</c:v>
                </c:pt>
                <c:pt idx="2978">
                  <c:v>23</c:v>
                </c:pt>
                <c:pt idx="2979">
                  <c:v>23</c:v>
                </c:pt>
                <c:pt idx="2980">
                  <c:v>8</c:v>
                </c:pt>
                <c:pt idx="2981">
                  <c:v>8</c:v>
                </c:pt>
                <c:pt idx="2982">
                  <c:v>0</c:v>
                </c:pt>
                <c:pt idx="2983">
                  <c:v>0</c:v>
                </c:pt>
                <c:pt idx="2984">
                  <c:v>12</c:v>
                </c:pt>
                <c:pt idx="2985">
                  <c:v>12</c:v>
                </c:pt>
                <c:pt idx="2986">
                  <c:v>27</c:v>
                </c:pt>
                <c:pt idx="2987">
                  <c:v>27</c:v>
                </c:pt>
                <c:pt idx="2988">
                  <c:v>35</c:v>
                </c:pt>
                <c:pt idx="2989">
                  <c:v>35</c:v>
                </c:pt>
                <c:pt idx="2990">
                  <c:v>23</c:v>
                </c:pt>
                <c:pt idx="2991">
                  <c:v>23</c:v>
                </c:pt>
                <c:pt idx="2992">
                  <c:v>8</c:v>
                </c:pt>
                <c:pt idx="2993">
                  <c:v>8</c:v>
                </c:pt>
                <c:pt idx="2994">
                  <c:v>0</c:v>
                </c:pt>
                <c:pt idx="2995">
                  <c:v>0</c:v>
                </c:pt>
                <c:pt idx="2996">
                  <c:v>12</c:v>
                </c:pt>
                <c:pt idx="2997">
                  <c:v>12</c:v>
                </c:pt>
                <c:pt idx="2998">
                  <c:v>27</c:v>
                </c:pt>
                <c:pt idx="2999">
                  <c:v>27</c:v>
                </c:pt>
                <c:pt idx="3000">
                  <c:v>35</c:v>
                </c:pt>
                <c:pt idx="3001">
                  <c:v>35</c:v>
                </c:pt>
                <c:pt idx="3002">
                  <c:v>23</c:v>
                </c:pt>
                <c:pt idx="3003">
                  <c:v>23</c:v>
                </c:pt>
                <c:pt idx="3004">
                  <c:v>8</c:v>
                </c:pt>
                <c:pt idx="3005">
                  <c:v>8</c:v>
                </c:pt>
                <c:pt idx="3006">
                  <c:v>0</c:v>
                </c:pt>
                <c:pt idx="3007">
                  <c:v>0</c:v>
                </c:pt>
                <c:pt idx="3008">
                  <c:v>12</c:v>
                </c:pt>
                <c:pt idx="3009">
                  <c:v>12</c:v>
                </c:pt>
                <c:pt idx="3010">
                  <c:v>27</c:v>
                </c:pt>
                <c:pt idx="3011">
                  <c:v>27</c:v>
                </c:pt>
                <c:pt idx="3012">
                  <c:v>35</c:v>
                </c:pt>
                <c:pt idx="3013">
                  <c:v>35</c:v>
                </c:pt>
                <c:pt idx="3014">
                  <c:v>23</c:v>
                </c:pt>
                <c:pt idx="3015">
                  <c:v>23</c:v>
                </c:pt>
                <c:pt idx="3016">
                  <c:v>8</c:v>
                </c:pt>
                <c:pt idx="3017">
                  <c:v>8</c:v>
                </c:pt>
                <c:pt idx="3018">
                  <c:v>0</c:v>
                </c:pt>
                <c:pt idx="3019">
                  <c:v>0</c:v>
                </c:pt>
                <c:pt idx="3020">
                  <c:v>12</c:v>
                </c:pt>
                <c:pt idx="3021">
                  <c:v>12</c:v>
                </c:pt>
                <c:pt idx="3022">
                  <c:v>27</c:v>
                </c:pt>
                <c:pt idx="3023">
                  <c:v>27</c:v>
                </c:pt>
                <c:pt idx="3024">
                  <c:v>35</c:v>
                </c:pt>
                <c:pt idx="3025">
                  <c:v>35</c:v>
                </c:pt>
                <c:pt idx="3026">
                  <c:v>23</c:v>
                </c:pt>
                <c:pt idx="3027">
                  <c:v>23</c:v>
                </c:pt>
                <c:pt idx="3028">
                  <c:v>8</c:v>
                </c:pt>
                <c:pt idx="3029">
                  <c:v>8</c:v>
                </c:pt>
                <c:pt idx="3030">
                  <c:v>0</c:v>
                </c:pt>
                <c:pt idx="3031">
                  <c:v>0</c:v>
                </c:pt>
                <c:pt idx="3032">
                  <c:v>12</c:v>
                </c:pt>
                <c:pt idx="3033">
                  <c:v>12</c:v>
                </c:pt>
                <c:pt idx="3034">
                  <c:v>27</c:v>
                </c:pt>
                <c:pt idx="3035">
                  <c:v>27</c:v>
                </c:pt>
                <c:pt idx="3036">
                  <c:v>35</c:v>
                </c:pt>
                <c:pt idx="3037">
                  <c:v>35</c:v>
                </c:pt>
                <c:pt idx="3038">
                  <c:v>23</c:v>
                </c:pt>
                <c:pt idx="3039">
                  <c:v>23</c:v>
                </c:pt>
                <c:pt idx="3040">
                  <c:v>8</c:v>
                </c:pt>
                <c:pt idx="3041">
                  <c:v>8</c:v>
                </c:pt>
                <c:pt idx="3042">
                  <c:v>0</c:v>
                </c:pt>
                <c:pt idx="3043">
                  <c:v>0</c:v>
                </c:pt>
                <c:pt idx="3044">
                  <c:v>12</c:v>
                </c:pt>
                <c:pt idx="3045">
                  <c:v>12</c:v>
                </c:pt>
                <c:pt idx="3046">
                  <c:v>27</c:v>
                </c:pt>
                <c:pt idx="3047">
                  <c:v>27</c:v>
                </c:pt>
                <c:pt idx="3048">
                  <c:v>35</c:v>
                </c:pt>
                <c:pt idx="3049">
                  <c:v>35</c:v>
                </c:pt>
                <c:pt idx="3050">
                  <c:v>23</c:v>
                </c:pt>
                <c:pt idx="3051">
                  <c:v>23</c:v>
                </c:pt>
                <c:pt idx="3052">
                  <c:v>8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12</c:v>
                </c:pt>
                <c:pt idx="3057">
                  <c:v>12</c:v>
                </c:pt>
                <c:pt idx="3058">
                  <c:v>27</c:v>
                </c:pt>
                <c:pt idx="3059">
                  <c:v>27</c:v>
                </c:pt>
                <c:pt idx="3060">
                  <c:v>35</c:v>
                </c:pt>
                <c:pt idx="3061">
                  <c:v>35</c:v>
                </c:pt>
                <c:pt idx="3062">
                  <c:v>23</c:v>
                </c:pt>
                <c:pt idx="3063">
                  <c:v>23</c:v>
                </c:pt>
                <c:pt idx="3064">
                  <c:v>8</c:v>
                </c:pt>
                <c:pt idx="3065">
                  <c:v>8</c:v>
                </c:pt>
                <c:pt idx="3066">
                  <c:v>0</c:v>
                </c:pt>
                <c:pt idx="3067">
                  <c:v>0</c:v>
                </c:pt>
                <c:pt idx="3068">
                  <c:v>12</c:v>
                </c:pt>
                <c:pt idx="3069">
                  <c:v>12</c:v>
                </c:pt>
                <c:pt idx="3070">
                  <c:v>27</c:v>
                </c:pt>
                <c:pt idx="3071">
                  <c:v>27</c:v>
                </c:pt>
                <c:pt idx="3072">
                  <c:v>35</c:v>
                </c:pt>
                <c:pt idx="3073">
                  <c:v>35</c:v>
                </c:pt>
                <c:pt idx="3074">
                  <c:v>23</c:v>
                </c:pt>
                <c:pt idx="3075">
                  <c:v>23</c:v>
                </c:pt>
                <c:pt idx="3076">
                  <c:v>8</c:v>
                </c:pt>
                <c:pt idx="3077">
                  <c:v>8</c:v>
                </c:pt>
                <c:pt idx="3078">
                  <c:v>0</c:v>
                </c:pt>
                <c:pt idx="3079">
                  <c:v>0</c:v>
                </c:pt>
                <c:pt idx="3080">
                  <c:v>12</c:v>
                </c:pt>
                <c:pt idx="3081">
                  <c:v>12</c:v>
                </c:pt>
                <c:pt idx="3082">
                  <c:v>27</c:v>
                </c:pt>
                <c:pt idx="3083">
                  <c:v>27</c:v>
                </c:pt>
                <c:pt idx="3084">
                  <c:v>35</c:v>
                </c:pt>
                <c:pt idx="3085">
                  <c:v>35</c:v>
                </c:pt>
                <c:pt idx="3086">
                  <c:v>23</c:v>
                </c:pt>
                <c:pt idx="3087">
                  <c:v>23</c:v>
                </c:pt>
                <c:pt idx="3088">
                  <c:v>8</c:v>
                </c:pt>
                <c:pt idx="3089">
                  <c:v>8</c:v>
                </c:pt>
                <c:pt idx="3090">
                  <c:v>0</c:v>
                </c:pt>
                <c:pt idx="3091">
                  <c:v>0</c:v>
                </c:pt>
                <c:pt idx="3092">
                  <c:v>12</c:v>
                </c:pt>
                <c:pt idx="3093">
                  <c:v>12</c:v>
                </c:pt>
                <c:pt idx="3094">
                  <c:v>27</c:v>
                </c:pt>
                <c:pt idx="3095">
                  <c:v>27</c:v>
                </c:pt>
                <c:pt idx="3096">
                  <c:v>35</c:v>
                </c:pt>
                <c:pt idx="3097">
                  <c:v>35</c:v>
                </c:pt>
                <c:pt idx="3098">
                  <c:v>23</c:v>
                </c:pt>
                <c:pt idx="3099">
                  <c:v>23</c:v>
                </c:pt>
                <c:pt idx="3100">
                  <c:v>8</c:v>
                </c:pt>
                <c:pt idx="3101">
                  <c:v>8</c:v>
                </c:pt>
                <c:pt idx="3102">
                  <c:v>0</c:v>
                </c:pt>
                <c:pt idx="3103">
                  <c:v>0</c:v>
                </c:pt>
                <c:pt idx="3104">
                  <c:v>12</c:v>
                </c:pt>
                <c:pt idx="3105">
                  <c:v>12</c:v>
                </c:pt>
                <c:pt idx="3106">
                  <c:v>27</c:v>
                </c:pt>
                <c:pt idx="3107">
                  <c:v>27</c:v>
                </c:pt>
                <c:pt idx="3108">
                  <c:v>35</c:v>
                </c:pt>
                <c:pt idx="3109">
                  <c:v>35</c:v>
                </c:pt>
                <c:pt idx="3110">
                  <c:v>23</c:v>
                </c:pt>
                <c:pt idx="3111">
                  <c:v>23</c:v>
                </c:pt>
                <c:pt idx="3112">
                  <c:v>8</c:v>
                </c:pt>
                <c:pt idx="3113">
                  <c:v>8</c:v>
                </c:pt>
                <c:pt idx="3114">
                  <c:v>0</c:v>
                </c:pt>
                <c:pt idx="3115">
                  <c:v>0</c:v>
                </c:pt>
                <c:pt idx="3116">
                  <c:v>12</c:v>
                </c:pt>
                <c:pt idx="3117">
                  <c:v>12</c:v>
                </c:pt>
                <c:pt idx="3118">
                  <c:v>27</c:v>
                </c:pt>
                <c:pt idx="3119">
                  <c:v>27</c:v>
                </c:pt>
                <c:pt idx="3120">
                  <c:v>35</c:v>
                </c:pt>
                <c:pt idx="3121">
                  <c:v>35</c:v>
                </c:pt>
                <c:pt idx="3122">
                  <c:v>23</c:v>
                </c:pt>
                <c:pt idx="3123">
                  <c:v>23</c:v>
                </c:pt>
                <c:pt idx="3124">
                  <c:v>8</c:v>
                </c:pt>
                <c:pt idx="3125">
                  <c:v>8</c:v>
                </c:pt>
                <c:pt idx="3126">
                  <c:v>0</c:v>
                </c:pt>
                <c:pt idx="3127">
                  <c:v>0</c:v>
                </c:pt>
                <c:pt idx="3128">
                  <c:v>12</c:v>
                </c:pt>
                <c:pt idx="3129">
                  <c:v>12</c:v>
                </c:pt>
                <c:pt idx="3130">
                  <c:v>27</c:v>
                </c:pt>
                <c:pt idx="3131">
                  <c:v>27</c:v>
                </c:pt>
                <c:pt idx="3132">
                  <c:v>35</c:v>
                </c:pt>
                <c:pt idx="3133">
                  <c:v>35</c:v>
                </c:pt>
                <c:pt idx="3134">
                  <c:v>23</c:v>
                </c:pt>
                <c:pt idx="3135">
                  <c:v>23</c:v>
                </c:pt>
                <c:pt idx="3136">
                  <c:v>8</c:v>
                </c:pt>
                <c:pt idx="3137">
                  <c:v>8</c:v>
                </c:pt>
                <c:pt idx="3138">
                  <c:v>0</c:v>
                </c:pt>
                <c:pt idx="3139">
                  <c:v>0</c:v>
                </c:pt>
                <c:pt idx="3140">
                  <c:v>12</c:v>
                </c:pt>
                <c:pt idx="3141">
                  <c:v>12</c:v>
                </c:pt>
                <c:pt idx="3142">
                  <c:v>27</c:v>
                </c:pt>
                <c:pt idx="3143">
                  <c:v>27</c:v>
                </c:pt>
                <c:pt idx="3144">
                  <c:v>35</c:v>
                </c:pt>
                <c:pt idx="3145">
                  <c:v>35</c:v>
                </c:pt>
                <c:pt idx="3146">
                  <c:v>23</c:v>
                </c:pt>
                <c:pt idx="3147">
                  <c:v>23</c:v>
                </c:pt>
                <c:pt idx="3148">
                  <c:v>8</c:v>
                </c:pt>
                <c:pt idx="3149">
                  <c:v>8</c:v>
                </c:pt>
                <c:pt idx="3150">
                  <c:v>0</c:v>
                </c:pt>
                <c:pt idx="3151">
                  <c:v>0</c:v>
                </c:pt>
                <c:pt idx="3152">
                  <c:v>12</c:v>
                </c:pt>
                <c:pt idx="3153">
                  <c:v>12</c:v>
                </c:pt>
                <c:pt idx="3154">
                  <c:v>27</c:v>
                </c:pt>
                <c:pt idx="3155">
                  <c:v>27</c:v>
                </c:pt>
                <c:pt idx="3156">
                  <c:v>35</c:v>
                </c:pt>
                <c:pt idx="3157">
                  <c:v>35</c:v>
                </c:pt>
                <c:pt idx="3158">
                  <c:v>23</c:v>
                </c:pt>
                <c:pt idx="3159">
                  <c:v>23</c:v>
                </c:pt>
                <c:pt idx="3160">
                  <c:v>8</c:v>
                </c:pt>
                <c:pt idx="3161">
                  <c:v>8</c:v>
                </c:pt>
                <c:pt idx="3162">
                  <c:v>0</c:v>
                </c:pt>
                <c:pt idx="3163">
                  <c:v>0</c:v>
                </c:pt>
                <c:pt idx="3164">
                  <c:v>12</c:v>
                </c:pt>
                <c:pt idx="3165">
                  <c:v>12</c:v>
                </c:pt>
                <c:pt idx="3166">
                  <c:v>27</c:v>
                </c:pt>
                <c:pt idx="3167">
                  <c:v>27</c:v>
                </c:pt>
                <c:pt idx="3168">
                  <c:v>35</c:v>
                </c:pt>
                <c:pt idx="3169">
                  <c:v>35</c:v>
                </c:pt>
                <c:pt idx="3170">
                  <c:v>23</c:v>
                </c:pt>
                <c:pt idx="3171">
                  <c:v>23</c:v>
                </c:pt>
                <c:pt idx="3172">
                  <c:v>8</c:v>
                </c:pt>
                <c:pt idx="3173">
                  <c:v>8</c:v>
                </c:pt>
                <c:pt idx="3174">
                  <c:v>0</c:v>
                </c:pt>
                <c:pt idx="3175">
                  <c:v>0</c:v>
                </c:pt>
                <c:pt idx="3176">
                  <c:v>12</c:v>
                </c:pt>
                <c:pt idx="3177">
                  <c:v>12</c:v>
                </c:pt>
                <c:pt idx="3178">
                  <c:v>27</c:v>
                </c:pt>
                <c:pt idx="3179">
                  <c:v>27</c:v>
                </c:pt>
                <c:pt idx="3180">
                  <c:v>35</c:v>
                </c:pt>
                <c:pt idx="3181">
                  <c:v>35</c:v>
                </c:pt>
                <c:pt idx="3182">
                  <c:v>23</c:v>
                </c:pt>
                <c:pt idx="3183">
                  <c:v>23</c:v>
                </c:pt>
                <c:pt idx="3184">
                  <c:v>8</c:v>
                </c:pt>
                <c:pt idx="3185">
                  <c:v>8</c:v>
                </c:pt>
                <c:pt idx="3186">
                  <c:v>0</c:v>
                </c:pt>
                <c:pt idx="3187">
                  <c:v>0</c:v>
                </c:pt>
                <c:pt idx="3188">
                  <c:v>12</c:v>
                </c:pt>
                <c:pt idx="3189">
                  <c:v>12</c:v>
                </c:pt>
                <c:pt idx="3190">
                  <c:v>27</c:v>
                </c:pt>
                <c:pt idx="3191">
                  <c:v>27</c:v>
                </c:pt>
                <c:pt idx="3192">
                  <c:v>35</c:v>
                </c:pt>
                <c:pt idx="3193">
                  <c:v>35</c:v>
                </c:pt>
                <c:pt idx="3194">
                  <c:v>23</c:v>
                </c:pt>
                <c:pt idx="3195">
                  <c:v>23</c:v>
                </c:pt>
                <c:pt idx="3196">
                  <c:v>8</c:v>
                </c:pt>
                <c:pt idx="3197">
                  <c:v>8</c:v>
                </c:pt>
                <c:pt idx="3198">
                  <c:v>0</c:v>
                </c:pt>
                <c:pt idx="3199">
                  <c:v>0</c:v>
                </c:pt>
                <c:pt idx="3200">
                  <c:v>12</c:v>
                </c:pt>
                <c:pt idx="3201">
                  <c:v>12</c:v>
                </c:pt>
                <c:pt idx="3202">
                  <c:v>27</c:v>
                </c:pt>
                <c:pt idx="3203">
                  <c:v>27</c:v>
                </c:pt>
                <c:pt idx="3204">
                  <c:v>35</c:v>
                </c:pt>
                <c:pt idx="3205">
                  <c:v>35</c:v>
                </c:pt>
                <c:pt idx="3206">
                  <c:v>23</c:v>
                </c:pt>
                <c:pt idx="3207">
                  <c:v>23</c:v>
                </c:pt>
                <c:pt idx="3208">
                  <c:v>8</c:v>
                </c:pt>
                <c:pt idx="3209">
                  <c:v>8</c:v>
                </c:pt>
                <c:pt idx="3210">
                  <c:v>0</c:v>
                </c:pt>
                <c:pt idx="3211">
                  <c:v>0</c:v>
                </c:pt>
                <c:pt idx="3212">
                  <c:v>12</c:v>
                </c:pt>
                <c:pt idx="3213">
                  <c:v>12</c:v>
                </c:pt>
                <c:pt idx="3214">
                  <c:v>27</c:v>
                </c:pt>
                <c:pt idx="3215">
                  <c:v>27</c:v>
                </c:pt>
                <c:pt idx="3216">
                  <c:v>35</c:v>
                </c:pt>
                <c:pt idx="3217">
                  <c:v>35</c:v>
                </c:pt>
                <c:pt idx="3218">
                  <c:v>23</c:v>
                </c:pt>
                <c:pt idx="3219">
                  <c:v>23</c:v>
                </c:pt>
                <c:pt idx="3220">
                  <c:v>8</c:v>
                </c:pt>
                <c:pt idx="3221">
                  <c:v>8</c:v>
                </c:pt>
                <c:pt idx="3222">
                  <c:v>0</c:v>
                </c:pt>
                <c:pt idx="3223">
                  <c:v>0</c:v>
                </c:pt>
                <c:pt idx="3224">
                  <c:v>12</c:v>
                </c:pt>
                <c:pt idx="3225">
                  <c:v>12</c:v>
                </c:pt>
                <c:pt idx="3226">
                  <c:v>27</c:v>
                </c:pt>
                <c:pt idx="3227">
                  <c:v>27</c:v>
                </c:pt>
                <c:pt idx="3228">
                  <c:v>35</c:v>
                </c:pt>
                <c:pt idx="3229">
                  <c:v>35</c:v>
                </c:pt>
                <c:pt idx="3230">
                  <c:v>23</c:v>
                </c:pt>
                <c:pt idx="3231">
                  <c:v>23</c:v>
                </c:pt>
                <c:pt idx="3232">
                  <c:v>8</c:v>
                </c:pt>
                <c:pt idx="3233">
                  <c:v>8</c:v>
                </c:pt>
                <c:pt idx="3234">
                  <c:v>0</c:v>
                </c:pt>
                <c:pt idx="3235">
                  <c:v>0</c:v>
                </c:pt>
                <c:pt idx="3236">
                  <c:v>12</c:v>
                </c:pt>
                <c:pt idx="3237">
                  <c:v>12</c:v>
                </c:pt>
                <c:pt idx="3238">
                  <c:v>27</c:v>
                </c:pt>
                <c:pt idx="3239">
                  <c:v>27</c:v>
                </c:pt>
                <c:pt idx="3240">
                  <c:v>35</c:v>
                </c:pt>
                <c:pt idx="3241">
                  <c:v>35</c:v>
                </c:pt>
                <c:pt idx="3242">
                  <c:v>23</c:v>
                </c:pt>
                <c:pt idx="3243">
                  <c:v>23</c:v>
                </c:pt>
                <c:pt idx="3244">
                  <c:v>8</c:v>
                </c:pt>
                <c:pt idx="3245">
                  <c:v>8</c:v>
                </c:pt>
                <c:pt idx="3246">
                  <c:v>0</c:v>
                </c:pt>
                <c:pt idx="3247">
                  <c:v>0</c:v>
                </c:pt>
                <c:pt idx="3248">
                  <c:v>12</c:v>
                </c:pt>
                <c:pt idx="3249">
                  <c:v>12</c:v>
                </c:pt>
                <c:pt idx="3250">
                  <c:v>27</c:v>
                </c:pt>
                <c:pt idx="3251">
                  <c:v>27</c:v>
                </c:pt>
                <c:pt idx="3252">
                  <c:v>35</c:v>
                </c:pt>
                <c:pt idx="3253">
                  <c:v>35</c:v>
                </c:pt>
                <c:pt idx="3254">
                  <c:v>23</c:v>
                </c:pt>
                <c:pt idx="3255">
                  <c:v>23</c:v>
                </c:pt>
                <c:pt idx="3256">
                  <c:v>8</c:v>
                </c:pt>
                <c:pt idx="3257">
                  <c:v>8</c:v>
                </c:pt>
                <c:pt idx="3258">
                  <c:v>0</c:v>
                </c:pt>
                <c:pt idx="3259">
                  <c:v>0</c:v>
                </c:pt>
                <c:pt idx="3260">
                  <c:v>12</c:v>
                </c:pt>
                <c:pt idx="3261">
                  <c:v>12</c:v>
                </c:pt>
                <c:pt idx="3262">
                  <c:v>27</c:v>
                </c:pt>
                <c:pt idx="3263">
                  <c:v>27</c:v>
                </c:pt>
                <c:pt idx="3264">
                  <c:v>35</c:v>
                </c:pt>
                <c:pt idx="3265">
                  <c:v>35</c:v>
                </c:pt>
                <c:pt idx="3266">
                  <c:v>23</c:v>
                </c:pt>
                <c:pt idx="3267">
                  <c:v>23</c:v>
                </c:pt>
                <c:pt idx="3268">
                  <c:v>8</c:v>
                </c:pt>
                <c:pt idx="3269">
                  <c:v>8</c:v>
                </c:pt>
                <c:pt idx="3270">
                  <c:v>0</c:v>
                </c:pt>
                <c:pt idx="3271">
                  <c:v>0</c:v>
                </c:pt>
                <c:pt idx="3272">
                  <c:v>12</c:v>
                </c:pt>
                <c:pt idx="3273">
                  <c:v>12</c:v>
                </c:pt>
                <c:pt idx="3274">
                  <c:v>27</c:v>
                </c:pt>
                <c:pt idx="3275">
                  <c:v>27</c:v>
                </c:pt>
                <c:pt idx="3276">
                  <c:v>35</c:v>
                </c:pt>
                <c:pt idx="3277">
                  <c:v>35</c:v>
                </c:pt>
                <c:pt idx="3278">
                  <c:v>23</c:v>
                </c:pt>
                <c:pt idx="3279">
                  <c:v>23</c:v>
                </c:pt>
                <c:pt idx="3280">
                  <c:v>8</c:v>
                </c:pt>
                <c:pt idx="3281">
                  <c:v>8</c:v>
                </c:pt>
                <c:pt idx="3282">
                  <c:v>0</c:v>
                </c:pt>
                <c:pt idx="3283">
                  <c:v>0</c:v>
                </c:pt>
                <c:pt idx="3284">
                  <c:v>12</c:v>
                </c:pt>
                <c:pt idx="3285">
                  <c:v>12</c:v>
                </c:pt>
                <c:pt idx="3286">
                  <c:v>27</c:v>
                </c:pt>
                <c:pt idx="3287">
                  <c:v>27</c:v>
                </c:pt>
                <c:pt idx="3288">
                  <c:v>35</c:v>
                </c:pt>
                <c:pt idx="3289">
                  <c:v>35</c:v>
                </c:pt>
                <c:pt idx="3290">
                  <c:v>23</c:v>
                </c:pt>
                <c:pt idx="3291">
                  <c:v>23</c:v>
                </c:pt>
                <c:pt idx="3292">
                  <c:v>8</c:v>
                </c:pt>
                <c:pt idx="3293">
                  <c:v>8</c:v>
                </c:pt>
                <c:pt idx="3294">
                  <c:v>0</c:v>
                </c:pt>
                <c:pt idx="3295">
                  <c:v>0</c:v>
                </c:pt>
                <c:pt idx="3296">
                  <c:v>12</c:v>
                </c:pt>
                <c:pt idx="3297">
                  <c:v>12</c:v>
                </c:pt>
                <c:pt idx="3298">
                  <c:v>27</c:v>
                </c:pt>
                <c:pt idx="3299">
                  <c:v>27</c:v>
                </c:pt>
                <c:pt idx="3300">
                  <c:v>35</c:v>
                </c:pt>
                <c:pt idx="3301">
                  <c:v>35</c:v>
                </c:pt>
                <c:pt idx="3302">
                  <c:v>23</c:v>
                </c:pt>
                <c:pt idx="3303">
                  <c:v>23</c:v>
                </c:pt>
                <c:pt idx="3304">
                  <c:v>8</c:v>
                </c:pt>
                <c:pt idx="3305">
                  <c:v>8</c:v>
                </c:pt>
                <c:pt idx="3306">
                  <c:v>0</c:v>
                </c:pt>
                <c:pt idx="3307">
                  <c:v>0</c:v>
                </c:pt>
                <c:pt idx="3308">
                  <c:v>12</c:v>
                </c:pt>
                <c:pt idx="3309">
                  <c:v>12</c:v>
                </c:pt>
                <c:pt idx="3310">
                  <c:v>27</c:v>
                </c:pt>
                <c:pt idx="3311">
                  <c:v>27</c:v>
                </c:pt>
                <c:pt idx="3312">
                  <c:v>35</c:v>
                </c:pt>
                <c:pt idx="3313">
                  <c:v>35</c:v>
                </c:pt>
                <c:pt idx="3314">
                  <c:v>23</c:v>
                </c:pt>
                <c:pt idx="3315">
                  <c:v>23</c:v>
                </c:pt>
                <c:pt idx="3316">
                  <c:v>8</c:v>
                </c:pt>
                <c:pt idx="3317">
                  <c:v>8</c:v>
                </c:pt>
                <c:pt idx="3318">
                  <c:v>0</c:v>
                </c:pt>
                <c:pt idx="3319">
                  <c:v>0</c:v>
                </c:pt>
                <c:pt idx="3320">
                  <c:v>12</c:v>
                </c:pt>
                <c:pt idx="3321">
                  <c:v>12</c:v>
                </c:pt>
                <c:pt idx="3322">
                  <c:v>27</c:v>
                </c:pt>
                <c:pt idx="3323">
                  <c:v>27</c:v>
                </c:pt>
                <c:pt idx="3324">
                  <c:v>35</c:v>
                </c:pt>
                <c:pt idx="3325">
                  <c:v>35</c:v>
                </c:pt>
                <c:pt idx="3326">
                  <c:v>23</c:v>
                </c:pt>
                <c:pt idx="3327">
                  <c:v>23</c:v>
                </c:pt>
                <c:pt idx="3328">
                  <c:v>8</c:v>
                </c:pt>
                <c:pt idx="3329">
                  <c:v>8</c:v>
                </c:pt>
                <c:pt idx="3330">
                  <c:v>0</c:v>
                </c:pt>
                <c:pt idx="3331">
                  <c:v>0</c:v>
                </c:pt>
                <c:pt idx="3332">
                  <c:v>12</c:v>
                </c:pt>
                <c:pt idx="3333">
                  <c:v>12</c:v>
                </c:pt>
                <c:pt idx="3334">
                  <c:v>27</c:v>
                </c:pt>
                <c:pt idx="3335">
                  <c:v>27</c:v>
                </c:pt>
                <c:pt idx="3336">
                  <c:v>35</c:v>
                </c:pt>
                <c:pt idx="3337">
                  <c:v>35</c:v>
                </c:pt>
                <c:pt idx="3338">
                  <c:v>23</c:v>
                </c:pt>
                <c:pt idx="3339">
                  <c:v>23</c:v>
                </c:pt>
                <c:pt idx="3340">
                  <c:v>8</c:v>
                </c:pt>
                <c:pt idx="3341">
                  <c:v>8</c:v>
                </c:pt>
                <c:pt idx="3342">
                  <c:v>0</c:v>
                </c:pt>
                <c:pt idx="3343">
                  <c:v>0</c:v>
                </c:pt>
                <c:pt idx="3344">
                  <c:v>12</c:v>
                </c:pt>
                <c:pt idx="3345">
                  <c:v>12</c:v>
                </c:pt>
                <c:pt idx="3346">
                  <c:v>27</c:v>
                </c:pt>
                <c:pt idx="3347">
                  <c:v>27</c:v>
                </c:pt>
                <c:pt idx="3348">
                  <c:v>35</c:v>
                </c:pt>
                <c:pt idx="3349">
                  <c:v>35</c:v>
                </c:pt>
                <c:pt idx="3350">
                  <c:v>23</c:v>
                </c:pt>
                <c:pt idx="3351">
                  <c:v>23</c:v>
                </c:pt>
                <c:pt idx="3352">
                  <c:v>8</c:v>
                </c:pt>
                <c:pt idx="3353">
                  <c:v>8</c:v>
                </c:pt>
                <c:pt idx="3354">
                  <c:v>0</c:v>
                </c:pt>
                <c:pt idx="3355">
                  <c:v>0</c:v>
                </c:pt>
                <c:pt idx="3356">
                  <c:v>12</c:v>
                </c:pt>
                <c:pt idx="3357">
                  <c:v>12</c:v>
                </c:pt>
                <c:pt idx="3358">
                  <c:v>27</c:v>
                </c:pt>
                <c:pt idx="3359">
                  <c:v>27</c:v>
                </c:pt>
                <c:pt idx="3360">
                  <c:v>35</c:v>
                </c:pt>
                <c:pt idx="3361">
                  <c:v>35</c:v>
                </c:pt>
                <c:pt idx="3362">
                  <c:v>23</c:v>
                </c:pt>
                <c:pt idx="3363">
                  <c:v>23</c:v>
                </c:pt>
                <c:pt idx="3364">
                  <c:v>8</c:v>
                </c:pt>
                <c:pt idx="3365">
                  <c:v>8</c:v>
                </c:pt>
                <c:pt idx="3366">
                  <c:v>0</c:v>
                </c:pt>
                <c:pt idx="3367">
                  <c:v>0</c:v>
                </c:pt>
                <c:pt idx="3368">
                  <c:v>12</c:v>
                </c:pt>
                <c:pt idx="3369">
                  <c:v>12</c:v>
                </c:pt>
                <c:pt idx="3370">
                  <c:v>27</c:v>
                </c:pt>
                <c:pt idx="3371">
                  <c:v>27</c:v>
                </c:pt>
                <c:pt idx="3372">
                  <c:v>35</c:v>
                </c:pt>
                <c:pt idx="3373">
                  <c:v>35</c:v>
                </c:pt>
                <c:pt idx="3374">
                  <c:v>23</c:v>
                </c:pt>
                <c:pt idx="3375">
                  <c:v>23</c:v>
                </c:pt>
                <c:pt idx="3376">
                  <c:v>8</c:v>
                </c:pt>
                <c:pt idx="3377">
                  <c:v>8</c:v>
                </c:pt>
                <c:pt idx="3378">
                  <c:v>0</c:v>
                </c:pt>
                <c:pt idx="3379">
                  <c:v>0</c:v>
                </c:pt>
                <c:pt idx="3380">
                  <c:v>12</c:v>
                </c:pt>
                <c:pt idx="3381">
                  <c:v>12</c:v>
                </c:pt>
                <c:pt idx="3382">
                  <c:v>27</c:v>
                </c:pt>
                <c:pt idx="3383">
                  <c:v>27</c:v>
                </c:pt>
                <c:pt idx="3384">
                  <c:v>35</c:v>
                </c:pt>
                <c:pt idx="3385">
                  <c:v>35</c:v>
                </c:pt>
                <c:pt idx="3386">
                  <c:v>23</c:v>
                </c:pt>
                <c:pt idx="3387">
                  <c:v>23</c:v>
                </c:pt>
                <c:pt idx="3388">
                  <c:v>8</c:v>
                </c:pt>
                <c:pt idx="3389">
                  <c:v>8</c:v>
                </c:pt>
                <c:pt idx="3390">
                  <c:v>0</c:v>
                </c:pt>
                <c:pt idx="3391">
                  <c:v>0</c:v>
                </c:pt>
                <c:pt idx="3392">
                  <c:v>12</c:v>
                </c:pt>
                <c:pt idx="3393">
                  <c:v>12</c:v>
                </c:pt>
                <c:pt idx="3394">
                  <c:v>27</c:v>
                </c:pt>
                <c:pt idx="3395">
                  <c:v>27</c:v>
                </c:pt>
                <c:pt idx="3396">
                  <c:v>35</c:v>
                </c:pt>
                <c:pt idx="3397">
                  <c:v>35</c:v>
                </c:pt>
                <c:pt idx="3398">
                  <c:v>23</c:v>
                </c:pt>
                <c:pt idx="3399">
                  <c:v>23</c:v>
                </c:pt>
                <c:pt idx="3400">
                  <c:v>8</c:v>
                </c:pt>
                <c:pt idx="3401">
                  <c:v>8</c:v>
                </c:pt>
                <c:pt idx="3402">
                  <c:v>0</c:v>
                </c:pt>
                <c:pt idx="3403">
                  <c:v>0</c:v>
                </c:pt>
                <c:pt idx="3404">
                  <c:v>12</c:v>
                </c:pt>
                <c:pt idx="3405">
                  <c:v>12</c:v>
                </c:pt>
                <c:pt idx="3406">
                  <c:v>27</c:v>
                </c:pt>
                <c:pt idx="3407">
                  <c:v>27</c:v>
                </c:pt>
                <c:pt idx="3408">
                  <c:v>35</c:v>
                </c:pt>
                <c:pt idx="3409">
                  <c:v>35</c:v>
                </c:pt>
                <c:pt idx="3410">
                  <c:v>23</c:v>
                </c:pt>
                <c:pt idx="3411">
                  <c:v>23</c:v>
                </c:pt>
                <c:pt idx="3412">
                  <c:v>8</c:v>
                </c:pt>
                <c:pt idx="3413">
                  <c:v>8</c:v>
                </c:pt>
                <c:pt idx="3414">
                  <c:v>0</c:v>
                </c:pt>
                <c:pt idx="3415">
                  <c:v>0</c:v>
                </c:pt>
                <c:pt idx="3416">
                  <c:v>12</c:v>
                </c:pt>
                <c:pt idx="3417">
                  <c:v>12</c:v>
                </c:pt>
                <c:pt idx="3418">
                  <c:v>27</c:v>
                </c:pt>
                <c:pt idx="3419">
                  <c:v>27</c:v>
                </c:pt>
                <c:pt idx="3420">
                  <c:v>35</c:v>
                </c:pt>
                <c:pt idx="3421">
                  <c:v>35</c:v>
                </c:pt>
                <c:pt idx="3422">
                  <c:v>23</c:v>
                </c:pt>
                <c:pt idx="3423">
                  <c:v>23</c:v>
                </c:pt>
                <c:pt idx="3424">
                  <c:v>8</c:v>
                </c:pt>
                <c:pt idx="3425">
                  <c:v>8</c:v>
                </c:pt>
                <c:pt idx="3426">
                  <c:v>0</c:v>
                </c:pt>
                <c:pt idx="3427">
                  <c:v>0</c:v>
                </c:pt>
                <c:pt idx="3428">
                  <c:v>12</c:v>
                </c:pt>
                <c:pt idx="3429">
                  <c:v>12</c:v>
                </c:pt>
                <c:pt idx="3430">
                  <c:v>27</c:v>
                </c:pt>
                <c:pt idx="3431">
                  <c:v>27</c:v>
                </c:pt>
                <c:pt idx="3432">
                  <c:v>35</c:v>
                </c:pt>
                <c:pt idx="3433">
                  <c:v>35</c:v>
                </c:pt>
                <c:pt idx="3434">
                  <c:v>23</c:v>
                </c:pt>
                <c:pt idx="3435">
                  <c:v>23</c:v>
                </c:pt>
                <c:pt idx="3436">
                  <c:v>8</c:v>
                </c:pt>
                <c:pt idx="3437">
                  <c:v>8</c:v>
                </c:pt>
                <c:pt idx="3438">
                  <c:v>0</c:v>
                </c:pt>
                <c:pt idx="3439">
                  <c:v>0</c:v>
                </c:pt>
                <c:pt idx="3440">
                  <c:v>12</c:v>
                </c:pt>
                <c:pt idx="3441">
                  <c:v>12</c:v>
                </c:pt>
                <c:pt idx="3442">
                  <c:v>27</c:v>
                </c:pt>
                <c:pt idx="3443">
                  <c:v>27</c:v>
                </c:pt>
                <c:pt idx="3444">
                  <c:v>35</c:v>
                </c:pt>
                <c:pt idx="3445">
                  <c:v>35</c:v>
                </c:pt>
                <c:pt idx="3446">
                  <c:v>23</c:v>
                </c:pt>
                <c:pt idx="3447">
                  <c:v>23</c:v>
                </c:pt>
                <c:pt idx="3448">
                  <c:v>8</c:v>
                </c:pt>
                <c:pt idx="3449">
                  <c:v>8</c:v>
                </c:pt>
                <c:pt idx="3450">
                  <c:v>0</c:v>
                </c:pt>
                <c:pt idx="3451">
                  <c:v>0</c:v>
                </c:pt>
                <c:pt idx="3452">
                  <c:v>12</c:v>
                </c:pt>
                <c:pt idx="3453">
                  <c:v>12</c:v>
                </c:pt>
                <c:pt idx="3454">
                  <c:v>27</c:v>
                </c:pt>
                <c:pt idx="3455">
                  <c:v>27</c:v>
                </c:pt>
                <c:pt idx="3456">
                  <c:v>35</c:v>
                </c:pt>
                <c:pt idx="3457">
                  <c:v>35</c:v>
                </c:pt>
                <c:pt idx="3458">
                  <c:v>23</c:v>
                </c:pt>
                <c:pt idx="3459">
                  <c:v>23</c:v>
                </c:pt>
                <c:pt idx="3460">
                  <c:v>8</c:v>
                </c:pt>
                <c:pt idx="3461">
                  <c:v>8</c:v>
                </c:pt>
                <c:pt idx="3462">
                  <c:v>0</c:v>
                </c:pt>
                <c:pt idx="3463">
                  <c:v>0</c:v>
                </c:pt>
                <c:pt idx="3464">
                  <c:v>12</c:v>
                </c:pt>
                <c:pt idx="3465">
                  <c:v>12</c:v>
                </c:pt>
                <c:pt idx="3466">
                  <c:v>27</c:v>
                </c:pt>
                <c:pt idx="3467">
                  <c:v>27</c:v>
                </c:pt>
                <c:pt idx="3468">
                  <c:v>35</c:v>
                </c:pt>
                <c:pt idx="3469">
                  <c:v>35</c:v>
                </c:pt>
                <c:pt idx="3470">
                  <c:v>23</c:v>
                </c:pt>
                <c:pt idx="3471">
                  <c:v>23</c:v>
                </c:pt>
                <c:pt idx="3472">
                  <c:v>8</c:v>
                </c:pt>
                <c:pt idx="3473">
                  <c:v>8</c:v>
                </c:pt>
                <c:pt idx="3474">
                  <c:v>0</c:v>
                </c:pt>
                <c:pt idx="3475">
                  <c:v>0</c:v>
                </c:pt>
                <c:pt idx="3476">
                  <c:v>12</c:v>
                </c:pt>
                <c:pt idx="3477">
                  <c:v>12</c:v>
                </c:pt>
                <c:pt idx="3478">
                  <c:v>27</c:v>
                </c:pt>
                <c:pt idx="3479">
                  <c:v>27</c:v>
                </c:pt>
                <c:pt idx="3480">
                  <c:v>35</c:v>
                </c:pt>
                <c:pt idx="3481">
                  <c:v>35</c:v>
                </c:pt>
                <c:pt idx="3482">
                  <c:v>23</c:v>
                </c:pt>
                <c:pt idx="3483">
                  <c:v>23</c:v>
                </c:pt>
                <c:pt idx="3484">
                  <c:v>8</c:v>
                </c:pt>
                <c:pt idx="3485">
                  <c:v>8</c:v>
                </c:pt>
                <c:pt idx="3486">
                  <c:v>0</c:v>
                </c:pt>
                <c:pt idx="3487">
                  <c:v>0</c:v>
                </c:pt>
                <c:pt idx="3488">
                  <c:v>12</c:v>
                </c:pt>
                <c:pt idx="3489">
                  <c:v>12</c:v>
                </c:pt>
                <c:pt idx="3490">
                  <c:v>27</c:v>
                </c:pt>
                <c:pt idx="3491">
                  <c:v>27</c:v>
                </c:pt>
                <c:pt idx="3492">
                  <c:v>35</c:v>
                </c:pt>
                <c:pt idx="3493">
                  <c:v>35</c:v>
                </c:pt>
                <c:pt idx="3494">
                  <c:v>23</c:v>
                </c:pt>
                <c:pt idx="3495">
                  <c:v>23</c:v>
                </c:pt>
                <c:pt idx="3496">
                  <c:v>8</c:v>
                </c:pt>
                <c:pt idx="3497">
                  <c:v>8</c:v>
                </c:pt>
                <c:pt idx="3498">
                  <c:v>0</c:v>
                </c:pt>
                <c:pt idx="3499">
                  <c:v>0</c:v>
                </c:pt>
                <c:pt idx="3500">
                  <c:v>12</c:v>
                </c:pt>
                <c:pt idx="3501">
                  <c:v>12</c:v>
                </c:pt>
                <c:pt idx="3502">
                  <c:v>27</c:v>
                </c:pt>
                <c:pt idx="3503">
                  <c:v>27</c:v>
                </c:pt>
                <c:pt idx="3504">
                  <c:v>35</c:v>
                </c:pt>
                <c:pt idx="3505">
                  <c:v>35</c:v>
                </c:pt>
                <c:pt idx="3506">
                  <c:v>23</c:v>
                </c:pt>
                <c:pt idx="3507">
                  <c:v>23</c:v>
                </c:pt>
                <c:pt idx="3508">
                  <c:v>8</c:v>
                </c:pt>
                <c:pt idx="3509">
                  <c:v>8</c:v>
                </c:pt>
                <c:pt idx="3510">
                  <c:v>0</c:v>
                </c:pt>
                <c:pt idx="3511">
                  <c:v>0</c:v>
                </c:pt>
                <c:pt idx="3512">
                  <c:v>12</c:v>
                </c:pt>
                <c:pt idx="3513">
                  <c:v>12</c:v>
                </c:pt>
                <c:pt idx="3514">
                  <c:v>27</c:v>
                </c:pt>
                <c:pt idx="3515">
                  <c:v>27</c:v>
                </c:pt>
                <c:pt idx="3516">
                  <c:v>35</c:v>
                </c:pt>
                <c:pt idx="3517">
                  <c:v>35</c:v>
                </c:pt>
                <c:pt idx="3518">
                  <c:v>23</c:v>
                </c:pt>
                <c:pt idx="3519">
                  <c:v>23</c:v>
                </c:pt>
                <c:pt idx="3520">
                  <c:v>8</c:v>
                </c:pt>
                <c:pt idx="3521">
                  <c:v>8</c:v>
                </c:pt>
                <c:pt idx="3522">
                  <c:v>0</c:v>
                </c:pt>
                <c:pt idx="3523">
                  <c:v>0</c:v>
                </c:pt>
                <c:pt idx="3524">
                  <c:v>12</c:v>
                </c:pt>
                <c:pt idx="3525">
                  <c:v>12</c:v>
                </c:pt>
                <c:pt idx="3526">
                  <c:v>27</c:v>
                </c:pt>
                <c:pt idx="3527">
                  <c:v>27</c:v>
                </c:pt>
                <c:pt idx="3528">
                  <c:v>35</c:v>
                </c:pt>
                <c:pt idx="3529">
                  <c:v>35</c:v>
                </c:pt>
                <c:pt idx="3530">
                  <c:v>23</c:v>
                </c:pt>
                <c:pt idx="3531">
                  <c:v>23</c:v>
                </c:pt>
                <c:pt idx="3532">
                  <c:v>8</c:v>
                </c:pt>
                <c:pt idx="3533">
                  <c:v>8</c:v>
                </c:pt>
                <c:pt idx="3534">
                  <c:v>0</c:v>
                </c:pt>
                <c:pt idx="3535">
                  <c:v>0</c:v>
                </c:pt>
                <c:pt idx="3536">
                  <c:v>12</c:v>
                </c:pt>
                <c:pt idx="3537">
                  <c:v>12</c:v>
                </c:pt>
                <c:pt idx="3538">
                  <c:v>27</c:v>
                </c:pt>
                <c:pt idx="3539">
                  <c:v>27</c:v>
                </c:pt>
                <c:pt idx="3540">
                  <c:v>35</c:v>
                </c:pt>
                <c:pt idx="3541">
                  <c:v>35</c:v>
                </c:pt>
                <c:pt idx="3542">
                  <c:v>23</c:v>
                </c:pt>
                <c:pt idx="3543">
                  <c:v>23</c:v>
                </c:pt>
                <c:pt idx="3544">
                  <c:v>8</c:v>
                </c:pt>
                <c:pt idx="3545">
                  <c:v>8</c:v>
                </c:pt>
                <c:pt idx="3546">
                  <c:v>0</c:v>
                </c:pt>
                <c:pt idx="3547">
                  <c:v>0</c:v>
                </c:pt>
                <c:pt idx="3548">
                  <c:v>12</c:v>
                </c:pt>
                <c:pt idx="3549">
                  <c:v>12</c:v>
                </c:pt>
                <c:pt idx="3550">
                  <c:v>27</c:v>
                </c:pt>
                <c:pt idx="3551">
                  <c:v>27</c:v>
                </c:pt>
                <c:pt idx="3552">
                  <c:v>35</c:v>
                </c:pt>
                <c:pt idx="3553">
                  <c:v>35</c:v>
                </c:pt>
                <c:pt idx="3554">
                  <c:v>23</c:v>
                </c:pt>
                <c:pt idx="3555">
                  <c:v>23</c:v>
                </c:pt>
                <c:pt idx="3556">
                  <c:v>8</c:v>
                </c:pt>
                <c:pt idx="3557">
                  <c:v>8</c:v>
                </c:pt>
                <c:pt idx="3558">
                  <c:v>0</c:v>
                </c:pt>
                <c:pt idx="3559">
                  <c:v>0</c:v>
                </c:pt>
                <c:pt idx="3560">
                  <c:v>12</c:v>
                </c:pt>
                <c:pt idx="3561">
                  <c:v>12</c:v>
                </c:pt>
                <c:pt idx="3562">
                  <c:v>27</c:v>
                </c:pt>
                <c:pt idx="3563">
                  <c:v>27</c:v>
                </c:pt>
                <c:pt idx="3564">
                  <c:v>35</c:v>
                </c:pt>
                <c:pt idx="3565">
                  <c:v>35</c:v>
                </c:pt>
                <c:pt idx="3566">
                  <c:v>23</c:v>
                </c:pt>
                <c:pt idx="3567">
                  <c:v>23</c:v>
                </c:pt>
                <c:pt idx="3568">
                  <c:v>8</c:v>
                </c:pt>
                <c:pt idx="3569">
                  <c:v>8</c:v>
                </c:pt>
                <c:pt idx="3570">
                  <c:v>0</c:v>
                </c:pt>
                <c:pt idx="3571">
                  <c:v>0</c:v>
                </c:pt>
                <c:pt idx="3572">
                  <c:v>12</c:v>
                </c:pt>
                <c:pt idx="3573">
                  <c:v>12</c:v>
                </c:pt>
                <c:pt idx="3574">
                  <c:v>27</c:v>
                </c:pt>
                <c:pt idx="3575">
                  <c:v>27</c:v>
                </c:pt>
                <c:pt idx="3576">
                  <c:v>35</c:v>
                </c:pt>
                <c:pt idx="3577">
                  <c:v>35</c:v>
                </c:pt>
                <c:pt idx="3578">
                  <c:v>23</c:v>
                </c:pt>
                <c:pt idx="3579">
                  <c:v>23</c:v>
                </c:pt>
                <c:pt idx="3580">
                  <c:v>8</c:v>
                </c:pt>
                <c:pt idx="3581">
                  <c:v>8</c:v>
                </c:pt>
                <c:pt idx="3582">
                  <c:v>0</c:v>
                </c:pt>
                <c:pt idx="3583">
                  <c:v>0</c:v>
                </c:pt>
                <c:pt idx="3584">
                  <c:v>12</c:v>
                </c:pt>
                <c:pt idx="3585">
                  <c:v>12</c:v>
                </c:pt>
                <c:pt idx="3586">
                  <c:v>27</c:v>
                </c:pt>
                <c:pt idx="3587">
                  <c:v>27</c:v>
                </c:pt>
                <c:pt idx="3588">
                  <c:v>35</c:v>
                </c:pt>
                <c:pt idx="3589">
                  <c:v>35</c:v>
                </c:pt>
                <c:pt idx="3590">
                  <c:v>23</c:v>
                </c:pt>
                <c:pt idx="3591">
                  <c:v>23</c:v>
                </c:pt>
                <c:pt idx="3592">
                  <c:v>8</c:v>
                </c:pt>
                <c:pt idx="3593">
                  <c:v>8</c:v>
                </c:pt>
                <c:pt idx="3594">
                  <c:v>0</c:v>
                </c:pt>
                <c:pt idx="3595">
                  <c:v>0</c:v>
                </c:pt>
                <c:pt idx="3596">
                  <c:v>12</c:v>
                </c:pt>
                <c:pt idx="3597">
                  <c:v>12</c:v>
                </c:pt>
                <c:pt idx="3598">
                  <c:v>27</c:v>
                </c:pt>
                <c:pt idx="3599">
                  <c:v>27</c:v>
                </c:pt>
                <c:pt idx="3600">
                  <c:v>35</c:v>
                </c:pt>
                <c:pt idx="3601">
                  <c:v>35</c:v>
                </c:pt>
                <c:pt idx="3602">
                  <c:v>23</c:v>
                </c:pt>
                <c:pt idx="3603">
                  <c:v>23</c:v>
                </c:pt>
                <c:pt idx="3604">
                  <c:v>8</c:v>
                </c:pt>
                <c:pt idx="3605">
                  <c:v>8</c:v>
                </c:pt>
                <c:pt idx="36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C-41E3-B00C-7E269D31E207}"/>
            </c:ext>
          </c:extLst>
        </c:ser>
        <c:ser>
          <c:idx val="0"/>
          <c:order val="1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Feuil4!$A$1:$A$2579</c:f>
              <c:numCache>
                <c:formatCode>General</c:formatCode>
                <c:ptCount val="2579"/>
                <c:pt idx="0">
                  <c:v>1656671400</c:v>
                </c:pt>
                <c:pt idx="1">
                  <c:v>1656687600</c:v>
                </c:pt>
                <c:pt idx="2">
                  <c:v>1656687600</c:v>
                </c:pt>
                <c:pt idx="3">
                  <c:v>1656705600</c:v>
                </c:pt>
                <c:pt idx="4">
                  <c:v>1656705600</c:v>
                </c:pt>
                <c:pt idx="5">
                  <c:v>1656711600</c:v>
                </c:pt>
                <c:pt idx="6">
                  <c:v>1656711600</c:v>
                </c:pt>
                <c:pt idx="7">
                  <c:v>1656727800</c:v>
                </c:pt>
                <c:pt idx="8">
                  <c:v>1656727800</c:v>
                </c:pt>
                <c:pt idx="9">
                  <c:v>1656745800</c:v>
                </c:pt>
                <c:pt idx="10">
                  <c:v>1656745800</c:v>
                </c:pt>
                <c:pt idx="11">
                  <c:v>1656757800</c:v>
                </c:pt>
                <c:pt idx="12">
                  <c:v>1656757800</c:v>
                </c:pt>
                <c:pt idx="13">
                  <c:v>1656774000</c:v>
                </c:pt>
                <c:pt idx="14">
                  <c:v>1656774000</c:v>
                </c:pt>
                <c:pt idx="15">
                  <c:v>1656792000</c:v>
                </c:pt>
                <c:pt idx="16">
                  <c:v>1656792000</c:v>
                </c:pt>
                <c:pt idx="17">
                  <c:v>1656798000</c:v>
                </c:pt>
                <c:pt idx="18">
                  <c:v>1656798000</c:v>
                </c:pt>
                <c:pt idx="19">
                  <c:v>1656814200</c:v>
                </c:pt>
                <c:pt idx="20">
                  <c:v>1656814200</c:v>
                </c:pt>
                <c:pt idx="21">
                  <c:v>1656832200</c:v>
                </c:pt>
                <c:pt idx="22">
                  <c:v>1656832200</c:v>
                </c:pt>
                <c:pt idx="23">
                  <c:v>1656844200</c:v>
                </c:pt>
                <c:pt idx="24">
                  <c:v>1656844200</c:v>
                </c:pt>
                <c:pt idx="25">
                  <c:v>1656860400</c:v>
                </c:pt>
                <c:pt idx="26">
                  <c:v>1656860400</c:v>
                </c:pt>
                <c:pt idx="27">
                  <c:v>1656878400</c:v>
                </c:pt>
                <c:pt idx="28">
                  <c:v>1656878400</c:v>
                </c:pt>
                <c:pt idx="29">
                  <c:v>1656884400</c:v>
                </c:pt>
                <c:pt idx="30">
                  <c:v>1656884400</c:v>
                </c:pt>
                <c:pt idx="31">
                  <c:v>1656900600</c:v>
                </c:pt>
                <c:pt idx="32">
                  <c:v>1656900600</c:v>
                </c:pt>
                <c:pt idx="33">
                  <c:v>1656918600</c:v>
                </c:pt>
                <c:pt idx="34">
                  <c:v>1656918600</c:v>
                </c:pt>
                <c:pt idx="35">
                  <c:v>1656930600</c:v>
                </c:pt>
                <c:pt idx="36">
                  <c:v>1656930600</c:v>
                </c:pt>
                <c:pt idx="37">
                  <c:v>1656946800</c:v>
                </c:pt>
                <c:pt idx="38">
                  <c:v>1656946800</c:v>
                </c:pt>
                <c:pt idx="39">
                  <c:v>1656964800</c:v>
                </c:pt>
                <c:pt idx="40">
                  <c:v>1656964800</c:v>
                </c:pt>
                <c:pt idx="41">
                  <c:v>1656970800</c:v>
                </c:pt>
                <c:pt idx="42">
                  <c:v>1656970800</c:v>
                </c:pt>
                <c:pt idx="43">
                  <c:v>1656987000</c:v>
                </c:pt>
                <c:pt idx="44">
                  <c:v>1656987000</c:v>
                </c:pt>
                <c:pt idx="45">
                  <c:v>1657005000</c:v>
                </c:pt>
                <c:pt idx="46">
                  <c:v>1657005000</c:v>
                </c:pt>
                <c:pt idx="47">
                  <c:v>1657017000</c:v>
                </c:pt>
                <c:pt idx="48">
                  <c:v>1657017000</c:v>
                </c:pt>
                <c:pt idx="49">
                  <c:v>1657033200</c:v>
                </c:pt>
                <c:pt idx="50">
                  <c:v>1657033200</c:v>
                </c:pt>
                <c:pt idx="51">
                  <c:v>1657051200</c:v>
                </c:pt>
                <c:pt idx="52">
                  <c:v>1657051200</c:v>
                </c:pt>
                <c:pt idx="53">
                  <c:v>1657057200</c:v>
                </c:pt>
                <c:pt idx="54">
                  <c:v>1657057200</c:v>
                </c:pt>
                <c:pt idx="55">
                  <c:v>1657073400</c:v>
                </c:pt>
                <c:pt idx="56">
                  <c:v>1657073400</c:v>
                </c:pt>
                <c:pt idx="57">
                  <c:v>1657091400</c:v>
                </c:pt>
                <c:pt idx="58">
                  <c:v>1657091400</c:v>
                </c:pt>
                <c:pt idx="59">
                  <c:v>1657103400</c:v>
                </c:pt>
                <c:pt idx="60">
                  <c:v>1657103400</c:v>
                </c:pt>
                <c:pt idx="61">
                  <c:v>1657119600</c:v>
                </c:pt>
                <c:pt idx="62">
                  <c:v>1657119600</c:v>
                </c:pt>
                <c:pt idx="63">
                  <c:v>1657137600</c:v>
                </c:pt>
                <c:pt idx="64">
                  <c:v>1657137600</c:v>
                </c:pt>
                <c:pt idx="65">
                  <c:v>1657143600</c:v>
                </c:pt>
                <c:pt idx="66">
                  <c:v>1657143600</c:v>
                </c:pt>
                <c:pt idx="67">
                  <c:v>1657159800</c:v>
                </c:pt>
                <c:pt idx="68">
                  <c:v>1657159800</c:v>
                </c:pt>
                <c:pt idx="69">
                  <c:v>1657177800</c:v>
                </c:pt>
                <c:pt idx="70">
                  <c:v>1657177800</c:v>
                </c:pt>
                <c:pt idx="71">
                  <c:v>1657189800</c:v>
                </c:pt>
                <c:pt idx="72">
                  <c:v>1657189800</c:v>
                </c:pt>
                <c:pt idx="73">
                  <c:v>1657206000</c:v>
                </c:pt>
                <c:pt idx="74">
                  <c:v>1657206000</c:v>
                </c:pt>
                <c:pt idx="75">
                  <c:v>1657224000</c:v>
                </c:pt>
                <c:pt idx="76">
                  <c:v>1657224000</c:v>
                </c:pt>
                <c:pt idx="77">
                  <c:v>1657230000</c:v>
                </c:pt>
                <c:pt idx="78">
                  <c:v>1657230000</c:v>
                </c:pt>
                <c:pt idx="79">
                  <c:v>1657246200</c:v>
                </c:pt>
                <c:pt idx="80">
                  <c:v>1657246200</c:v>
                </c:pt>
                <c:pt idx="81">
                  <c:v>1657264200</c:v>
                </c:pt>
                <c:pt idx="82">
                  <c:v>1657264200</c:v>
                </c:pt>
                <c:pt idx="83">
                  <c:v>1657276200</c:v>
                </c:pt>
                <c:pt idx="84">
                  <c:v>1657276200</c:v>
                </c:pt>
                <c:pt idx="85">
                  <c:v>1657292400</c:v>
                </c:pt>
                <c:pt idx="86">
                  <c:v>1657292400</c:v>
                </c:pt>
                <c:pt idx="87">
                  <c:v>1657310400</c:v>
                </c:pt>
                <c:pt idx="88">
                  <c:v>1657310400</c:v>
                </c:pt>
                <c:pt idx="89">
                  <c:v>1657316400</c:v>
                </c:pt>
                <c:pt idx="90">
                  <c:v>1657316400</c:v>
                </c:pt>
                <c:pt idx="91">
                  <c:v>1657332600</c:v>
                </c:pt>
                <c:pt idx="92">
                  <c:v>1657332600</c:v>
                </c:pt>
                <c:pt idx="93">
                  <c:v>1657350600</c:v>
                </c:pt>
                <c:pt idx="94">
                  <c:v>1657350600</c:v>
                </c:pt>
                <c:pt idx="95">
                  <c:v>1657362600</c:v>
                </c:pt>
                <c:pt idx="96">
                  <c:v>1657362600</c:v>
                </c:pt>
                <c:pt idx="97">
                  <c:v>1657378800</c:v>
                </c:pt>
                <c:pt idx="98">
                  <c:v>1657378800</c:v>
                </c:pt>
                <c:pt idx="99">
                  <c:v>1657396800</c:v>
                </c:pt>
                <c:pt idx="100">
                  <c:v>1657396800</c:v>
                </c:pt>
                <c:pt idx="101">
                  <c:v>1657402800</c:v>
                </c:pt>
                <c:pt idx="102">
                  <c:v>1657402800</c:v>
                </c:pt>
                <c:pt idx="103">
                  <c:v>1657419000</c:v>
                </c:pt>
                <c:pt idx="104">
                  <c:v>1657419000</c:v>
                </c:pt>
                <c:pt idx="105">
                  <c:v>1657437000</c:v>
                </c:pt>
                <c:pt idx="106">
                  <c:v>1657437000</c:v>
                </c:pt>
                <c:pt idx="107">
                  <c:v>1657449000</c:v>
                </c:pt>
                <c:pt idx="108">
                  <c:v>1657449000</c:v>
                </c:pt>
                <c:pt idx="109">
                  <c:v>1657465200</c:v>
                </c:pt>
                <c:pt idx="110">
                  <c:v>1657465200</c:v>
                </c:pt>
                <c:pt idx="111">
                  <c:v>1657483200</c:v>
                </c:pt>
                <c:pt idx="112">
                  <c:v>1657483200</c:v>
                </c:pt>
                <c:pt idx="113">
                  <c:v>1657489200</c:v>
                </c:pt>
                <c:pt idx="114">
                  <c:v>1657489200</c:v>
                </c:pt>
                <c:pt idx="115">
                  <c:v>1657505400</c:v>
                </c:pt>
                <c:pt idx="116">
                  <c:v>1657505400</c:v>
                </c:pt>
                <c:pt idx="117">
                  <c:v>1657523400</c:v>
                </c:pt>
                <c:pt idx="118">
                  <c:v>1657523400</c:v>
                </c:pt>
                <c:pt idx="119">
                  <c:v>1657535400</c:v>
                </c:pt>
                <c:pt idx="120">
                  <c:v>1657535400</c:v>
                </c:pt>
                <c:pt idx="121">
                  <c:v>1657551600</c:v>
                </c:pt>
                <c:pt idx="122">
                  <c:v>1657551600</c:v>
                </c:pt>
                <c:pt idx="123">
                  <c:v>1657569600</c:v>
                </c:pt>
                <c:pt idx="124">
                  <c:v>1657569600</c:v>
                </c:pt>
                <c:pt idx="125">
                  <c:v>1657575600</c:v>
                </c:pt>
                <c:pt idx="126">
                  <c:v>1657575600</c:v>
                </c:pt>
                <c:pt idx="127">
                  <c:v>1657591800</c:v>
                </c:pt>
                <c:pt idx="128">
                  <c:v>1657591800</c:v>
                </c:pt>
                <c:pt idx="129">
                  <c:v>1657609800</c:v>
                </c:pt>
                <c:pt idx="130">
                  <c:v>1657609800</c:v>
                </c:pt>
                <c:pt idx="131">
                  <c:v>1657621800</c:v>
                </c:pt>
                <c:pt idx="132">
                  <c:v>1657621800</c:v>
                </c:pt>
                <c:pt idx="133">
                  <c:v>1657638000</c:v>
                </c:pt>
                <c:pt idx="134">
                  <c:v>1657638000</c:v>
                </c:pt>
                <c:pt idx="135">
                  <c:v>1657656000</c:v>
                </c:pt>
                <c:pt idx="136">
                  <c:v>1657656000</c:v>
                </c:pt>
                <c:pt idx="137">
                  <c:v>1657662000</c:v>
                </c:pt>
                <c:pt idx="138">
                  <c:v>1657662000</c:v>
                </c:pt>
                <c:pt idx="139">
                  <c:v>1657678200</c:v>
                </c:pt>
                <c:pt idx="140">
                  <c:v>1657678200</c:v>
                </c:pt>
                <c:pt idx="141">
                  <c:v>1657696200</c:v>
                </c:pt>
                <c:pt idx="142">
                  <c:v>1657696200</c:v>
                </c:pt>
                <c:pt idx="143">
                  <c:v>1657708200</c:v>
                </c:pt>
                <c:pt idx="144">
                  <c:v>1657708200</c:v>
                </c:pt>
                <c:pt idx="145">
                  <c:v>1657724400</c:v>
                </c:pt>
                <c:pt idx="146">
                  <c:v>1657724400</c:v>
                </c:pt>
                <c:pt idx="147">
                  <c:v>1657742400</c:v>
                </c:pt>
                <c:pt idx="148">
                  <c:v>1657742400</c:v>
                </c:pt>
                <c:pt idx="149">
                  <c:v>1657748400</c:v>
                </c:pt>
                <c:pt idx="150">
                  <c:v>1657748400</c:v>
                </c:pt>
                <c:pt idx="151">
                  <c:v>1657764600</c:v>
                </c:pt>
                <c:pt idx="152">
                  <c:v>1657764600</c:v>
                </c:pt>
                <c:pt idx="153">
                  <c:v>1657782600</c:v>
                </c:pt>
                <c:pt idx="154">
                  <c:v>1657782600</c:v>
                </c:pt>
                <c:pt idx="155">
                  <c:v>1657794600</c:v>
                </c:pt>
                <c:pt idx="156">
                  <c:v>1657794600</c:v>
                </c:pt>
                <c:pt idx="157">
                  <c:v>1657810800</c:v>
                </c:pt>
                <c:pt idx="158">
                  <c:v>1657810800</c:v>
                </c:pt>
                <c:pt idx="159">
                  <c:v>1657828800</c:v>
                </c:pt>
                <c:pt idx="160">
                  <c:v>1657828800</c:v>
                </c:pt>
                <c:pt idx="161">
                  <c:v>1657834800</c:v>
                </c:pt>
                <c:pt idx="162">
                  <c:v>1657834800</c:v>
                </c:pt>
                <c:pt idx="163">
                  <c:v>1657851000</c:v>
                </c:pt>
                <c:pt idx="164">
                  <c:v>1657851000</c:v>
                </c:pt>
                <c:pt idx="165">
                  <c:v>1657869000</c:v>
                </c:pt>
                <c:pt idx="166">
                  <c:v>1657869000</c:v>
                </c:pt>
                <c:pt idx="167">
                  <c:v>1657881000</c:v>
                </c:pt>
                <c:pt idx="168">
                  <c:v>1657881000</c:v>
                </c:pt>
                <c:pt idx="169">
                  <c:v>1657897200</c:v>
                </c:pt>
                <c:pt idx="170">
                  <c:v>1657897200</c:v>
                </c:pt>
                <c:pt idx="171">
                  <c:v>1657915200</c:v>
                </c:pt>
                <c:pt idx="172">
                  <c:v>1657915200</c:v>
                </c:pt>
                <c:pt idx="173">
                  <c:v>1657921200</c:v>
                </c:pt>
                <c:pt idx="174">
                  <c:v>1657921200</c:v>
                </c:pt>
                <c:pt idx="175">
                  <c:v>1657937400</c:v>
                </c:pt>
                <c:pt idx="176">
                  <c:v>1657937400</c:v>
                </c:pt>
                <c:pt idx="177">
                  <c:v>1657955400</c:v>
                </c:pt>
                <c:pt idx="178">
                  <c:v>1657955400</c:v>
                </c:pt>
                <c:pt idx="179">
                  <c:v>1657967400</c:v>
                </c:pt>
                <c:pt idx="180">
                  <c:v>1657967400</c:v>
                </c:pt>
                <c:pt idx="181">
                  <c:v>1657983600</c:v>
                </c:pt>
                <c:pt idx="182">
                  <c:v>1657983600</c:v>
                </c:pt>
                <c:pt idx="183">
                  <c:v>1658001600</c:v>
                </c:pt>
                <c:pt idx="184">
                  <c:v>1658001600</c:v>
                </c:pt>
                <c:pt idx="185">
                  <c:v>1658007600</c:v>
                </c:pt>
                <c:pt idx="186">
                  <c:v>1658007600</c:v>
                </c:pt>
                <c:pt idx="187">
                  <c:v>1658023800</c:v>
                </c:pt>
                <c:pt idx="188">
                  <c:v>1658023800</c:v>
                </c:pt>
                <c:pt idx="189">
                  <c:v>1658041800</c:v>
                </c:pt>
                <c:pt idx="190">
                  <c:v>1658041800</c:v>
                </c:pt>
                <c:pt idx="191">
                  <c:v>1658053800</c:v>
                </c:pt>
                <c:pt idx="192">
                  <c:v>1658053800</c:v>
                </c:pt>
                <c:pt idx="193">
                  <c:v>1658070000</c:v>
                </c:pt>
                <c:pt idx="194">
                  <c:v>1658070000</c:v>
                </c:pt>
                <c:pt idx="195">
                  <c:v>1658088000</c:v>
                </c:pt>
                <c:pt idx="196">
                  <c:v>1658088000</c:v>
                </c:pt>
                <c:pt idx="197">
                  <c:v>1658094000</c:v>
                </c:pt>
                <c:pt idx="198">
                  <c:v>1658094000</c:v>
                </c:pt>
                <c:pt idx="199">
                  <c:v>1658110200</c:v>
                </c:pt>
                <c:pt idx="200">
                  <c:v>1658110200</c:v>
                </c:pt>
                <c:pt idx="201">
                  <c:v>1658128200</c:v>
                </c:pt>
                <c:pt idx="202">
                  <c:v>1658128200</c:v>
                </c:pt>
                <c:pt idx="203">
                  <c:v>1658140200</c:v>
                </c:pt>
                <c:pt idx="204">
                  <c:v>1658140200</c:v>
                </c:pt>
                <c:pt idx="205">
                  <c:v>1658156400</c:v>
                </c:pt>
                <c:pt idx="206">
                  <c:v>1658156400</c:v>
                </c:pt>
                <c:pt idx="207">
                  <c:v>1658174400</c:v>
                </c:pt>
                <c:pt idx="208">
                  <c:v>1658174400</c:v>
                </c:pt>
                <c:pt idx="209">
                  <c:v>1658180400</c:v>
                </c:pt>
                <c:pt idx="210">
                  <c:v>1658180400</c:v>
                </c:pt>
                <c:pt idx="211">
                  <c:v>1658196600</c:v>
                </c:pt>
                <c:pt idx="212">
                  <c:v>1658196600</c:v>
                </c:pt>
                <c:pt idx="213">
                  <c:v>1658214600</c:v>
                </c:pt>
                <c:pt idx="214">
                  <c:v>1658214600</c:v>
                </c:pt>
                <c:pt idx="215">
                  <c:v>1658226600</c:v>
                </c:pt>
                <c:pt idx="216">
                  <c:v>1658226600</c:v>
                </c:pt>
                <c:pt idx="217">
                  <c:v>1658242800</c:v>
                </c:pt>
                <c:pt idx="218">
                  <c:v>1658242800</c:v>
                </c:pt>
                <c:pt idx="219">
                  <c:v>1658260800</c:v>
                </c:pt>
                <c:pt idx="220">
                  <c:v>1658260800</c:v>
                </c:pt>
                <c:pt idx="221">
                  <c:v>1658266800</c:v>
                </c:pt>
                <c:pt idx="222">
                  <c:v>1658266800</c:v>
                </c:pt>
                <c:pt idx="223">
                  <c:v>1658283000</c:v>
                </c:pt>
                <c:pt idx="224">
                  <c:v>1658283000</c:v>
                </c:pt>
                <c:pt idx="225">
                  <c:v>1658301000</c:v>
                </c:pt>
                <c:pt idx="226">
                  <c:v>1658301000</c:v>
                </c:pt>
                <c:pt idx="227">
                  <c:v>1658313000</c:v>
                </c:pt>
                <c:pt idx="228">
                  <c:v>1658313000</c:v>
                </c:pt>
                <c:pt idx="229">
                  <c:v>1658329200</c:v>
                </c:pt>
                <c:pt idx="230">
                  <c:v>1658329200</c:v>
                </c:pt>
                <c:pt idx="231">
                  <c:v>1658347200</c:v>
                </c:pt>
                <c:pt idx="232">
                  <c:v>1658347200</c:v>
                </c:pt>
                <c:pt idx="233">
                  <c:v>1658353200</c:v>
                </c:pt>
                <c:pt idx="234">
                  <c:v>1658353200</c:v>
                </c:pt>
                <c:pt idx="235">
                  <c:v>1658369400</c:v>
                </c:pt>
                <c:pt idx="236">
                  <c:v>1658369400</c:v>
                </c:pt>
                <c:pt idx="237">
                  <c:v>1658387400</c:v>
                </c:pt>
                <c:pt idx="238">
                  <c:v>1658387400</c:v>
                </c:pt>
                <c:pt idx="239">
                  <c:v>1658399400</c:v>
                </c:pt>
                <c:pt idx="240">
                  <c:v>1658399400</c:v>
                </c:pt>
                <c:pt idx="241">
                  <c:v>1658415600</c:v>
                </c:pt>
                <c:pt idx="242">
                  <c:v>1658415600</c:v>
                </c:pt>
                <c:pt idx="243">
                  <c:v>1658433600</c:v>
                </c:pt>
                <c:pt idx="244">
                  <c:v>1658433600</c:v>
                </c:pt>
                <c:pt idx="245">
                  <c:v>1658439600</c:v>
                </c:pt>
                <c:pt idx="246">
                  <c:v>1658439600</c:v>
                </c:pt>
                <c:pt idx="247">
                  <c:v>1658455800</c:v>
                </c:pt>
                <c:pt idx="248">
                  <c:v>1658455800</c:v>
                </c:pt>
                <c:pt idx="249">
                  <c:v>1658473800</c:v>
                </c:pt>
                <c:pt idx="250">
                  <c:v>1658473800</c:v>
                </c:pt>
                <c:pt idx="251">
                  <c:v>1658485800</c:v>
                </c:pt>
                <c:pt idx="252">
                  <c:v>1658485800</c:v>
                </c:pt>
                <c:pt idx="253">
                  <c:v>1658502000</c:v>
                </c:pt>
                <c:pt idx="254">
                  <c:v>1658502000</c:v>
                </c:pt>
                <c:pt idx="255">
                  <c:v>1658520000</c:v>
                </c:pt>
                <c:pt idx="256">
                  <c:v>1658520000</c:v>
                </c:pt>
                <c:pt idx="257">
                  <c:v>1658526000</c:v>
                </c:pt>
                <c:pt idx="258">
                  <c:v>1658526000</c:v>
                </c:pt>
                <c:pt idx="259">
                  <c:v>1658542200</c:v>
                </c:pt>
                <c:pt idx="260">
                  <c:v>1658542200</c:v>
                </c:pt>
                <c:pt idx="261">
                  <c:v>1658560200</c:v>
                </c:pt>
                <c:pt idx="262">
                  <c:v>1658560200</c:v>
                </c:pt>
                <c:pt idx="263">
                  <c:v>1658572200</c:v>
                </c:pt>
                <c:pt idx="264">
                  <c:v>1658572200</c:v>
                </c:pt>
                <c:pt idx="265">
                  <c:v>1658588400</c:v>
                </c:pt>
                <c:pt idx="266">
                  <c:v>1658588400</c:v>
                </c:pt>
                <c:pt idx="267">
                  <c:v>1658606400</c:v>
                </c:pt>
                <c:pt idx="268">
                  <c:v>1658606400</c:v>
                </c:pt>
                <c:pt idx="269">
                  <c:v>1658612400</c:v>
                </c:pt>
                <c:pt idx="270">
                  <c:v>1658612400</c:v>
                </c:pt>
                <c:pt idx="271">
                  <c:v>1658628600</c:v>
                </c:pt>
                <c:pt idx="272">
                  <c:v>1658628600</c:v>
                </c:pt>
                <c:pt idx="273">
                  <c:v>1658646600</c:v>
                </c:pt>
                <c:pt idx="274">
                  <c:v>1658646600</c:v>
                </c:pt>
                <c:pt idx="275">
                  <c:v>1658658600</c:v>
                </c:pt>
                <c:pt idx="276">
                  <c:v>1658658600</c:v>
                </c:pt>
                <c:pt idx="277">
                  <c:v>1658674800</c:v>
                </c:pt>
                <c:pt idx="278">
                  <c:v>1658674800</c:v>
                </c:pt>
                <c:pt idx="279">
                  <c:v>1658692800</c:v>
                </c:pt>
                <c:pt idx="280">
                  <c:v>1658692800</c:v>
                </c:pt>
                <c:pt idx="281">
                  <c:v>1658698800</c:v>
                </c:pt>
                <c:pt idx="282">
                  <c:v>1658698800</c:v>
                </c:pt>
                <c:pt idx="283">
                  <c:v>1658715000</c:v>
                </c:pt>
                <c:pt idx="284">
                  <c:v>1658715000</c:v>
                </c:pt>
                <c:pt idx="285">
                  <c:v>1658733000</c:v>
                </c:pt>
                <c:pt idx="286">
                  <c:v>1658733000</c:v>
                </c:pt>
                <c:pt idx="287">
                  <c:v>1658745000</c:v>
                </c:pt>
                <c:pt idx="288">
                  <c:v>1658745000</c:v>
                </c:pt>
                <c:pt idx="289">
                  <c:v>1658761200</c:v>
                </c:pt>
                <c:pt idx="290">
                  <c:v>1658761200</c:v>
                </c:pt>
                <c:pt idx="291">
                  <c:v>1658779200</c:v>
                </c:pt>
                <c:pt idx="292">
                  <c:v>1658779200</c:v>
                </c:pt>
                <c:pt idx="293">
                  <c:v>1658785200</c:v>
                </c:pt>
                <c:pt idx="294">
                  <c:v>1658785200</c:v>
                </c:pt>
                <c:pt idx="295">
                  <c:v>1658801400</c:v>
                </c:pt>
                <c:pt idx="296">
                  <c:v>1658801400</c:v>
                </c:pt>
                <c:pt idx="297">
                  <c:v>1658819400</c:v>
                </c:pt>
                <c:pt idx="298">
                  <c:v>1658819400</c:v>
                </c:pt>
                <c:pt idx="299">
                  <c:v>1658831400</c:v>
                </c:pt>
                <c:pt idx="300">
                  <c:v>1658831400</c:v>
                </c:pt>
                <c:pt idx="301">
                  <c:v>1658847600</c:v>
                </c:pt>
                <c:pt idx="302">
                  <c:v>1658847600</c:v>
                </c:pt>
                <c:pt idx="303">
                  <c:v>1658865600</c:v>
                </c:pt>
                <c:pt idx="304">
                  <c:v>1658865600</c:v>
                </c:pt>
                <c:pt idx="305">
                  <c:v>1658871600</c:v>
                </c:pt>
                <c:pt idx="306">
                  <c:v>1658871600</c:v>
                </c:pt>
                <c:pt idx="307">
                  <c:v>1658887800</c:v>
                </c:pt>
                <c:pt idx="308">
                  <c:v>1658887800</c:v>
                </c:pt>
                <c:pt idx="309">
                  <c:v>1658905800</c:v>
                </c:pt>
                <c:pt idx="310">
                  <c:v>1658905800</c:v>
                </c:pt>
                <c:pt idx="311">
                  <c:v>1658917800</c:v>
                </c:pt>
                <c:pt idx="312">
                  <c:v>1658917800</c:v>
                </c:pt>
                <c:pt idx="313">
                  <c:v>1658934000</c:v>
                </c:pt>
                <c:pt idx="314">
                  <c:v>1658934000</c:v>
                </c:pt>
                <c:pt idx="315">
                  <c:v>1658952000</c:v>
                </c:pt>
                <c:pt idx="316">
                  <c:v>1658952000</c:v>
                </c:pt>
                <c:pt idx="317">
                  <c:v>1658958000</c:v>
                </c:pt>
                <c:pt idx="318">
                  <c:v>1658958000</c:v>
                </c:pt>
                <c:pt idx="319">
                  <c:v>1658974200</c:v>
                </c:pt>
                <c:pt idx="320">
                  <c:v>1658974200</c:v>
                </c:pt>
                <c:pt idx="321">
                  <c:v>1658992200</c:v>
                </c:pt>
                <c:pt idx="322">
                  <c:v>1658992200</c:v>
                </c:pt>
                <c:pt idx="323">
                  <c:v>1659004200</c:v>
                </c:pt>
                <c:pt idx="324">
                  <c:v>1659004200</c:v>
                </c:pt>
                <c:pt idx="325">
                  <c:v>1659020400</c:v>
                </c:pt>
                <c:pt idx="326">
                  <c:v>1659020400</c:v>
                </c:pt>
                <c:pt idx="327">
                  <c:v>1659038400</c:v>
                </c:pt>
                <c:pt idx="328">
                  <c:v>1659038400</c:v>
                </c:pt>
                <c:pt idx="329">
                  <c:v>1659044400</c:v>
                </c:pt>
                <c:pt idx="330">
                  <c:v>1659044400</c:v>
                </c:pt>
                <c:pt idx="331">
                  <c:v>1659060600</c:v>
                </c:pt>
                <c:pt idx="332">
                  <c:v>1659060600</c:v>
                </c:pt>
                <c:pt idx="333">
                  <c:v>1659078600</c:v>
                </c:pt>
                <c:pt idx="334">
                  <c:v>1659078600</c:v>
                </c:pt>
                <c:pt idx="335">
                  <c:v>1659090600</c:v>
                </c:pt>
                <c:pt idx="336">
                  <c:v>1659090600</c:v>
                </c:pt>
                <c:pt idx="337">
                  <c:v>1659106800</c:v>
                </c:pt>
                <c:pt idx="338">
                  <c:v>1659106800</c:v>
                </c:pt>
                <c:pt idx="339">
                  <c:v>1659124800</c:v>
                </c:pt>
                <c:pt idx="340">
                  <c:v>1659124800</c:v>
                </c:pt>
                <c:pt idx="341">
                  <c:v>1659130800</c:v>
                </c:pt>
                <c:pt idx="342">
                  <c:v>1659130800</c:v>
                </c:pt>
                <c:pt idx="343">
                  <c:v>1659147000</c:v>
                </c:pt>
                <c:pt idx="344">
                  <c:v>1659147000</c:v>
                </c:pt>
                <c:pt idx="345">
                  <c:v>1659165000</c:v>
                </c:pt>
                <c:pt idx="346">
                  <c:v>1659165000</c:v>
                </c:pt>
                <c:pt idx="347">
                  <c:v>1659177000</c:v>
                </c:pt>
                <c:pt idx="348">
                  <c:v>1659177000</c:v>
                </c:pt>
                <c:pt idx="349">
                  <c:v>1659193200</c:v>
                </c:pt>
                <c:pt idx="350">
                  <c:v>1659193200</c:v>
                </c:pt>
                <c:pt idx="351">
                  <c:v>1659211200</c:v>
                </c:pt>
                <c:pt idx="352">
                  <c:v>1659211200</c:v>
                </c:pt>
                <c:pt idx="353">
                  <c:v>1659217200</c:v>
                </c:pt>
                <c:pt idx="354">
                  <c:v>1659217200</c:v>
                </c:pt>
                <c:pt idx="355">
                  <c:v>1659233400</c:v>
                </c:pt>
                <c:pt idx="356">
                  <c:v>1659233400</c:v>
                </c:pt>
                <c:pt idx="357">
                  <c:v>1659251400</c:v>
                </c:pt>
                <c:pt idx="358">
                  <c:v>1659251400</c:v>
                </c:pt>
                <c:pt idx="359">
                  <c:v>1659263400</c:v>
                </c:pt>
                <c:pt idx="360">
                  <c:v>1659263400</c:v>
                </c:pt>
                <c:pt idx="361">
                  <c:v>1659279600</c:v>
                </c:pt>
                <c:pt idx="362">
                  <c:v>1659279600</c:v>
                </c:pt>
                <c:pt idx="363">
                  <c:v>1659297600</c:v>
                </c:pt>
                <c:pt idx="364">
                  <c:v>1659297600</c:v>
                </c:pt>
                <c:pt idx="365">
                  <c:v>1659303600</c:v>
                </c:pt>
                <c:pt idx="366">
                  <c:v>1659303600</c:v>
                </c:pt>
                <c:pt idx="367">
                  <c:v>1659319800</c:v>
                </c:pt>
                <c:pt idx="368">
                  <c:v>1659319800</c:v>
                </c:pt>
                <c:pt idx="369">
                  <c:v>1659337800</c:v>
                </c:pt>
                <c:pt idx="370">
                  <c:v>1659337800</c:v>
                </c:pt>
                <c:pt idx="371">
                  <c:v>1659349800</c:v>
                </c:pt>
                <c:pt idx="372">
                  <c:v>1659349800</c:v>
                </c:pt>
                <c:pt idx="373">
                  <c:v>1659366000</c:v>
                </c:pt>
                <c:pt idx="374">
                  <c:v>1659366000</c:v>
                </c:pt>
                <c:pt idx="375">
                  <c:v>1659384000</c:v>
                </c:pt>
                <c:pt idx="376">
                  <c:v>1659384000</c:v>
                </c:pt>
                <c:pt idx="377">
                  <c:v>1659390000</c:v>
                </c:pt>
                <c:pt idx="378">
                  <c:v>1659390000</c:v>
                </c:pt>
                <c:pt idx="379">
                  <c:v>1659406200</c:v>
                </c:pt>
                <c:pt idx="380">
                  <c:v>1659406200</c:v>
                </c:pt>
                <c:pt idx="381">
                  <c:v>1659424200</c:v>
                </c:pt>
                <c:pt idx="382">
                  <c:v>1659424200</c:v>
                </c:pt>
                <c:pt idx="383">
                  <c:v>1659436200</c:v>
                </c:pt>
                <c:pt idx="384">
                  <c:v>1659436200</c:v>
                </c:pt>
                <c:pt idx="385">
                  <c:v>1659452400</c:v>
                </c:pt>
                <c:pt idx="386">
                  <c:v>1659452400</c:v>
                </c:pt>
                <c:pt idx="387">
                  <c:v>1659470400</c:v>
                </c:pt>
                <c:pt idx="388">
                  <c:v>1659470400</c:v>
                </c:pt>
                <c:pt idx="389">
                  <c:v>1659476400</c:v>
                </c:pt>
                <c:pt idx="390">
                  <c:v>1659476400</c:v>
                </c:pt>
                <c:pt idx="391">
                  <c:v>1659492600</c:v>
                </c:pt>
                <c:pt idx="392">
                  <c:v>1659492600</c:v>
                </c:pt>
                <c:pt idx="393">
                  <c:v>1659510600</c:v>
                </c:pt>
                <c:pt idx="394">
                  <c:v>1659510600</c:v>
                </c:pt>
                <c:pt idx="395">
                  <c:v>1659522600</c:v>
                </c:pt>
                <c:pt idx="396">
                  <c:v>1659522600</c:v>
                </c:pt>
                <c:pt idx="397">
                  <c:v>1659538800</c:v>
                </c:pt>
                <c:pt idx="398">
                  <c:v>1659538800</c:v>
                </c:pt>
                <c:pt idx="399">
                  <c:v>1659556800</c:v>
                </c:pt>
                <c:pt idx="400">
                  <c:v>1659556800</c:v>
                </c:pt>
                <c:pt idx="401">
                  <c:v>1659562800</c:v>
                </c:pt>
                <c:pt idx="402">
                  <c:v>1659562800</c:v>
                </c:pt>
                <c:pt idx="403">
                  <c:v>1659579000</c:v>
                </c:pt>
                <c:pt idx="404">
                  <c:v>1659579000</c:v>
                </c:pt>
                <c:pt idx="405">
                  <c:v>1659597000</c:v>
                </c:pt>
                <c:pt idx="406">
                  <c:v>1659597000</c:v>
                </c:pt>
                <c:pt idx="407">
                  <c:v>1659609000</c:v>
                </c:pt>
                <c:pt idx="408">
                  <c:v>1659609000</c:v>
                </c:pt>
                <c:pt idx="409">
                  <c:v>1659625200</c:v>
                </c:pt>
                <c:pt idx="410">
                  <c:v>1659625200</c:v>
                </c:pt>
                <c:pt idx="411">
                  <c:v>1659643200</c:v>
                </c:pt>
                <c:pt idx="412">
                  <c:v>1659643200</c:v>
                </c:pt>
                <c:pt idx="413">
                  <c:v>1659649200</c:v>
                </c:pt>
                <c:pt idx="414">
                  <c:v>1659649200</c:v>
                </c:pt>
                <c:pt idx="415">
                  <c:v>1659665400</c:v>
                </c:pt>
                <c:pt idx="416">
                  <c:v>1659665400</c:v>
                </c:pt>
                <c:pt idx="417">
                  <c:v>1659683400</c:v>
                </c:pt>
                <c:pt idx="418">
                  <c:v>1659683400</c:v>
                </c:pt>
                <c:pt idx="419">
                  <c:v>1659695400</c:v>
                </c:pt>
                <c:pt idx="420">
                  <c:v>1659695400</c:v>
                </c:pt>
                <c:pt idx="421">
                  <c:v>1659711600</c:v>
                </c:pt>
                <c:pt idx="422">
                  <c:v>1659711600</c:v>
                </c:pt>
                <c:pt idx="423">
                  <c:v>1659729600</c:v>
                </c:pt>
                <c:pt idx="424">
                  <c:v>1659729600</c:v>
                </c:pt>
                <c:pt idx="425">
                  <c:v>1659735600</c:v>
                </c:pt>
                <c:pt idx="426">
                  <c:v>1659735600</c:v>
                </c:pt>
                <c:pt idx="427">
                  <c:v>1659751800</c:v>
                </c:pt>
                <c:pt idx="428">
                  <c:v>1659751800</c:v>
                </c:pt>
                <c:pt idx="429">
                  <c:v>1659769800</c:v>
                </c:pt>
                <c:pt idx="430">
                  <c:v>1659769800</c:v>
                </c:pt>
                <c:pt idx="431">
                  <c:v>1659781800</c:v>
                </c:pt>
                <c:pt idx="432">
                  <c:v>1659781800</c:v>
                </c:pt>
                <c:pt idx="433">
                  <c:v>1659798000</c:v>
                </c:pt>
                <c:pt idx="434">
                  <c:v>1659798000</c:v>
                </c:pt>
                <c:pt idx="435">
                  <c:v>1659816000</c:v>
                </c:pt>
                <c:pt idx="436">
                  <c:v>1659816000</c:v>
                </c:pt>
                <c:pt idx="437">
                  <c:v>1659822000</c:v>
                </c:pt>
                <c:pt idx="438">
                  <c:v>1659822000</c:v>
                </c:pt>
                <c:pt idx="439">
                  <c:v>1659838200</c:v>
                </c:pt>
                <c:pt idx="440">
                  <c:v>1659838200</c:v>
                </c:pt>
                <c:pt idx="441">
                  <c:v>1659856200</c:v>
                </c:pt>
                <c:pt idx="442">
                  <c:v>1659856200</c:v>
                </c:pt>
                <c:pt idx="443">
                  <c:v>1659868200</c:v>
                </c:pt>
                <c:pt idx="444">
                  <c:v>1659868200</c:v>
                </c:pt>
                <c:pt idx="445">
                  <c:v>1659884400</c:v>
                </c:pt>
                <c:pt idx="446">
                  <c:v>1659884400</c:v>
                </c:pt>
                <c:pt idx="447">
                  <c:v>1659902400</c:v>
                </c:pt>
                <c:pt idx="448">
                  <c:v>1659902400</c:v>
                </c:pt>
                <c:pt idx="449">
                  <c:v>1659908400</c:v>
                </c:pt>
                <c:pt idx="450">
                  <c:v>1659908400</c:v>
                </c:pt>
                <c:pt idx="451">
                  <c:v>1659924600</c:v>
                </c:pt>
                <c:pt idx="452">
                  <c:v>1659924600</c:v>
                </c:pt>
                <c:pt idx="453">
                  <c:v>1659942600</c:v>
                </c:pt>
                <c:pt idx="454">
                  <c:v>1659942600</c:v>
                </c:pt>
                <c:pt idx="455">
                  <c:v>1659954600</c:v>
                </c:pt>
                <c:pt idx="456">
                  <c:v>1659954600</c:v>
                </c:pt>
                <c:pt idx="457">
                  <c:v>1659970800</c:v>
                </c:pt>
                <c:pt idx="458">
                  <c:v>1659970800</c:v>
                </c:pt>
                <c:pt idx="459">
                  <c:v>1659988800</c:v>
                </c:pt>
                <c:pt idx="460">
                  <c:v>1659988800</c:v>
                </c:pt>
                <c:pt idx="461">
                  <c:v>1659994800</c:v>
                </c:pt>
                <c:pt idx="462">
                  <c:v>1659994800</c:v>
                </c:pt>
                <c:pt idx="463">
                  <c:v>1660011000</c:v>
                </c:pt>
                <c:pt idx="464">
                  <c:v>1660011000</c:v>
                </c:pt>
                <c:pt idx="465">
                  <c:v>1660029000</c:v>
                </c:pt>
                <c:pt idx="466">
                  <c:v>1660029000</c:v>
                </c:pt>
                <c:pt idx="467">
                  <c:v>1660041000</c:v>
                </c:pt>
                <c:pt idx="468">
                  <c:v>1660041000</c:v>
                </c:pt>
                <c:pt idx="469">
                  <c:v>1660057200</c:v>
                </c:pt>
                <c:pt idx="470">
                  <c:v>1660057200</c:v>
                </c:pt>
                <c:pt idx="471">
                  <c:v>1660075200</c:v>
                </c:pt>
                <c:pt idx="472">
                  <c:v>1660075200</c:v>
                </c:pt>
                <c:pt idx="473">
                  <c:v>1660081200</c:v>
                </c:pt>
                <c:pt idx="474">
                  <c:v>1660081200</c:v>
                </c:pt>
                <c:pt idx="475">
                  <c:v>1660097400</c:v>
                </c:pt>
                <c:pt idx="476">
                  <c:v>1660097400</c:v>
                </c:pt>
                <c:pt idx="477">
                  <c:v>1660115400</c:v>
                </c:pt>
                <c:pt idx="478">
                  <c:v>1660115400</c:v>
                </c:pt>
                <c:pt idx="479">
                  <c:v>1660127400</c:v>
                </c:pt>
                <c:pt idx="480">
                  <c:v>1660127400</c:v>
                </c:pt>
                <c:pt idx="481">
                  <c:v>1660143600</c:v>
                </c:pt>
                <c:pt idx="482">
                  <c:v>1660143600</c:v>
                </c:pt>
                <c:pt idx="483">
                  <c:v>1660161600</c:v>
                </c:pt>
                <c:pt idx="484">
                  <c:v>1660161600</c:v>
                </c:pt>
                <c:pt idx="485">
                  <c:v>1660167600</c:v>
                </c:pt>
                <c:pt idx="486">
                  <c:v>1660167600</c:v>
                </c:pt>
                <c:pt idx="487">
                  <c:v>1660183800</c:v>
                </c:pt>
                <c:pt idx="488">
                  <c:v>1660183800</c:v>
                </c:pt>
                <c:pt idx="489">
                  <c:v>1660201800</c:v>
                </c:pt>
                <c:pt idx="490">
                  <c:v>1660201800</c:v>
                </c:pt>
                <c:pt idx="491">
                  <c:v>1660213800</c:v>
                </c:pt>
                <c:pt idx="492">
                  <c:v>1660213800</c:v>
                </c:pt>
                <c:pt idx="493">
                  <c:v>1660230000</c:v>
                </c:pt>
                <c:pt idx="494">
                  <c:v>1660230000</c:v>
                </c:pt>
                <c:pt idx="495">
                  <c:v>1660248000</c:v>
                </c:pt>
                <c:pt idx="496">
                  <c:v>1660248000</c:v>
                </c:pt>
                <c:pt idx="497">
                  <c:v>1660254000</c:v>
                </c:pt>
                <c:pt idx="498">
                  <c:v>1660254000</c:v>
                </c:pt>
                <c:pt idx="499">
                  <c:v>1660270200</c:v>
                </c:pt>
                <c:pt idx="500">
                  <c:v>1660270200</c:v>
                </c:pt>
                <c:pt idx="501">
                  <c:v>1660288200</c:v>
                </c:pt>
                <c:pt idx="502">
                  <c:v>1660288200</c:v>
                </c:pt>
                <c:pt idx="503">
                  <c:v>1660300200</c:v>
                </c:pt>
                <c:pt idx="504">
                  <c:v>1660300200</c:v>
                </c:pt>
                <c:pt idx="505">
                  <c:v>1660316400</c:v>
                </c:pt>
                <c:pt idx="506">
                  <c:v>1660316400</c:v>
                </c:pt>
                <c:pt idx="507">
                  <c:v>1660334400</c:v>
                </c:pt>
                <c:pt idx="508">
                  <c:v>1660334400</c:v>
                </c:pt>
                <c:pt idx="509">
                  <c:v>1660340400</c:v>
                </c:pt>
                <c:pt idx="510">
                  <c:v>1660340400</c:v>
                </c:pt>
                <c:pt idx="511">
                  <c:v>1660356600</c:v>
                </c:pt>
                <c:pt idx="512">
                  <c:v>1660356600</c:v>
                </c:pt>
                <c:pt idx="513">
                  <c:v>1660374600</c:v>
                </c:pt>
                <c:pt idx="514">
                  <c:v>1660374600</c:v>
                </c:pt>
                <c:pt idx="515">
                  <c:v>1660386600</c:v>
                </c:pt>
                <c:pt idx="516">
                  <c:v>1660386600</c:v>
                </c:pt>
                <c:pt idx="517">
                  <c:v>1660402800</c:v>
                </c:pt>
                <c:pt idx="518">
                  <c:v>1660402800</c:v>
                </c:pt>
                <c:pt idx="519">
                  <c:v>1660420800</c:v>
                </c:pt>
                <c:pt idx="520">
                  <c:v>1660420800</c:v>
                </c:pt>
                <c:pt idx="521">
                  <c:v>1660426800</c:v>
                </c:pt>
                <c:pt idx="522">
                  <c:v>1660426800</c:v>
                </c:pt>
                <c:pt idx="523">
                  <c:v>1660443000</c:v>
                </c:pt>
                <c:pt idx="524">
                  <c:v>1660443000</c:v>
                </c:pt>
                <c:pt idx="525">
                  <c:v>1660461000</c:v>
                </c:pt>
                <c:pt idx="526">
                  <c:v>1660461000</c:v>
                </c:pt>
                <c:pt idx="527">
                  <c:v>1660473000</c:v>
                </c:pt>
                <c:pt idx="528">
                  <c:v>1660473000</c:v>
                </c:pt>
                <c:pt idx="529">
                  <c:v>1660489200</c:v>
                </c:pt>
                <c:pt idx="530">
                  <c:v>1660489200</c:v>
                </c:pt>
                <c:pt idx="531">
                  <c:v>1660507200</c:v>
                </c:pt>
                <c:pt idx="532">
                  <c:v>1660507200</c:v>
                </c:pt>
                <c:pt idx="533">
                  <c:v>1660513200</c:v>
                </c:pt>
                <c:pt idx="534">
                  <c:v>1660513200</c:v>
                </c:pt>
                <c:pt idx="535">
                  <c:v>1660529400</c:v>
                </c:pt>
                <c:pt idx="536">
                  <c:v>1660529400</c:v>
                </c:pt>
                <c:pt idx="537">
                  <c:v>1660547400</c:v>
                </c:pt>
                <c:pt idx="538">
                  <c:v>1660547400</c:v>
                </c:pt>
                <c:pt idx="539">
                  <c:v>1660559400</c:v>
                </c:pt>
                <c:pt idx="540">
                  <c:v>1660559400</c:v>
                </c:pt>
                <c:pt idx="541">
                  <c:v>1660575600</c:v>
                </c:pt>
                <c:pt idx="542">
                  <c:v>1660575600</c:v>
                </c:pt>
                <c:pt idx="543">
                  <c:v>1660593600</c:v>
                </c:pt>
                <c:pt idx="544">
                  <c:v>1660593600</c:v>
                </c:pt>
                <c:pt idx="545">
                  <c:v>1660599600</c:v>
                </c:pt>
                <c:pt idx="546">
                  <c:v>1660599600</c:v>
                </c:pt>
                <c:pt idx="547">
                  <c:v>1660615800</c:v>
                </c:pt>
                <c:pt idx="548">
                  <c:v>1660615800</c:v>
                </c:pt>
                <c:pt idx="549">
                  <c:v>1660633800</c:v>
                </c:pt>
                <c:pt idx="550">
                  <c:v>1660633800</c:v>
                </c:pt>
                <c:pt idx="551">
                  <c:v>1660645800</c:v>
                </c:pt>
                <c:pt idx="552">
                  <c:v>1660645800</c:v>
                </c:pt>
                <c:pt idx="553">
                  <c:v>1660662000</c:v>
                </c:pt>
                <c:pt idx="554">
                  <c:v>1660662000</c:v>
                </c:pt>
                <c:pt idx="555">
                  <c:v>1660680000</c:v>
                </c:pt>
                <c:pt idx="556">
                  <c:v>1660680000</c:v>
                </c:pt>
                <c:pt idx="557">
                  <c:v>1660686000</c:v>
                </c:pt>
                <c:pt idx="558">
                  <c:v>1660686000</c:v>
                </c:pt>
                <c:pt idx="559">
                  <c:v>1660702200</c:v>
                </c:pt>
                <c:pt idx="560">
                  <c:v>1660702200</c:v>
                </c:pt>
                <c:pt idx="561">
                  <c:v>1660720200</c:v>
                </c:pt>
                <c:pt idx="562">
                  <c:v>1660720200</c:v>
                </c:pt>
                <c:pt idx="563">
                  <c:v>1660732200</c:v>
                </c:pt>
                <c:pt idx="564">
                  <c:v>1660732200</c:v>
                </c:pt>
                <c:pt idx="565">
                  <c:v>1660748400</c:v>
                </c:pt>
                <c:pt idx="566">
                  <c:v>1660748400</c:v>
                </c:pt>
                <c:pt idx="567">
                  <c:v>1660766400</c:v>
                </c:pt>
                <c:pt idx="568">
                  <c:v>1660766400</c:v>
                </c:pt>
                <c:pt idx="569">
                  <c:v>1660772400</c:v>
                </c:pt>
                <c:pt idx="570">
                  <c:v>1660772400</c:v>
                </c:pt>
                <c:pt idx="571">
                  <c:v>1660788600</c:v>
                </c:pt>
                <c:pt idx="572">
                  <c:v>1660788600</c:v>
                </c:pt>
                <c:pt idx="573">
                  <c:v>1660806600</c:v>
                </c:pt>
                <c:pt idx="574">
                  <c:v>1660806600</c:v>
                </c:pt>
                <c:pt idx="575">
                  <c:v>1660818600</c:v>
                </c:pt>
                <c:pt idx="576">
                  <c:v>1660818600</c:v>
                </c:pt>
                <c:pt idx="577">
                  <c:v>1660834800</c:v>
                </c:pt>
                <c:pt idx="578">
                  <c:v>1660834800</c:v>
                </c:pt>
                <c:pt idx="579">
                  <c:v>1660852800</c:v>
                </c:pt>
                <c:pt idx="580">
                  <c:v>1660852800</c:v>
                </c:pt>
                <c:pt idx="581">
                  <c:v>1660858800</c:v>
                </c:pt>
                <c:pt idx="582">
                  <c:v>1660858800</c:v>
                </c:pt>
                <c:pt idx="583">
                  <c:v>1660875000</c:v>
                </c:pt>
                <c:pt idx="584">
                  <c:v>1660875000</c:v>
                </c:pt>
                <c:pt idx="585">
                  <c:v>1660893000</c:v>
                </c:pt>
                <c:pt idx="586">
                  <c:v>1660893000</c:v>
                </c:pt>
                <c:pt idx="587">
                  <c:v>1660905000</c:v>
                </c:pt>
                <c:pt idx="588">
                  <c:v>1660905000</c:v>
                </c:pt>
                <c:pt idx="589">
                  <c:v>1660921200</c:v>
                </c:pt>
                <c:pt idx="590">
                  <c:v>1660921200</c:v>
                </c:pt>
                <c:pt idx="591">
                  <c:v>1660939200</c:v>
                </c:pt>
                <c:pt idx="592">
                  <c:v>1660939200</c:v>
                </c:pt>
                <c:pt idx="593">
                  <c:v>1660945200</c:v>
                </c:pt>
                <c:pt idx="594">
                  <c:v>1660945200</c:v>
                </c:pt>
                <c:pt idx="595">
                  <c:v>1660961400</c:v>
                </c:pt>
                <c:pt idx="596">
                  <c:v>1660961400</c:v>
                </c:pt>
                <c:pt idx="597">
                  <c:v>1660979400</c:v>
                </c:pt>
                <c:pt idx="598">
                  <c:v>1660979400</c:v>
                </c:pt>
                <c:pt idx="599">
                  <c:v>1660991400</c:v>
                </c:pt>
                <c:pt idx="600">
                  <c:v>1660991400</c:v>
                </c:pt>
                <c:pt idx="601">
                  <c:v>1661007600</c:v>
                </c:pt>
                <c:pt idx="602">
                  <c:v>1661007600</c:v>
                </c:pt>
                <c:pt idx="603">
                  <c:v>1661025600</c:v>
                </c:pt>
                <c:pt idx="604">
                  <c:v>1661025600</c:v>
                </c:pt>
                <c:pt idx="605">
                  <c:v>1661031600</c:v>
                </c:pt>
                <c:pt idx="606">
                  <c:v>1661031600</c:v>
                </c:pt>
                <c:pt idx="607">
                  <c:v>1661047800</c:v>
                </c:pt>
                <c:pt idx="608">
                  <c:v>1661047800</c:v>
                </c:pt>
                <c:pt idx="609">
                  <c:v>1661065800</c:v>
                </c:pt>
                <c:pt idx="610">
                  <c:v>1661065800</c:v>
                </c:pt>
                <c:pt idx="611">
                  <c:v>1661077800</c:v>
                </c:pt>
                <c:pt idx="612">
                  <c:v>1661077800</c:v>
                </c:pt>
                <c:pt idx="613">
                  <c:v>1661094000</c:v>
                </c:pt>
                <c:pt idx="614">
                  <c:v>1661094000</c:v>
                </c:pt>
                <c:pt idx="615">
                  <c:v>1661112000</c:v>
                </c:pt>
                <c:pt idx="616">
                  <c:v>1661112000</c:v>
                </c:pt>
                <c:pt idx="617">
                  <c:v>1661118000</c:v>
                </c:pt>
                <c:pt idx="618">
                  <c:v>1661118000</c:v>
                </c:pt>
                <c:pt idx="619">
                  <c:v>1661134200</c:v>
                </c:pt>
                <c:pt idx="620">
                  <c:v>1661134200</c:v>
                </c:pt>
                <c:pt idx="621">
                  <c:v>1661152200</c:v>
                </c:pt>
                <c:pt idx="622">
                  <c:v>1661152200</c:v>
                </c:pt>
                <c:pt idx="623">
                  <c:v>1661164200</c:v>
                </c:pt>
                <c:pt idx="624">
                  <c:v>1661164200</c:v>
                </c:pt>
                <c:pt idx="625">
                  <c:v>1661180400</c:v>
                </c:pt>
                <c:pt idx="626">
                  <c:v>1661180400</c:v>
                </c:pt>
                <c:pt idx="627">
                  <c:v>1661198400</c:v>
                </c:pt>
                <c:pt idx="628">
                  <c:v>1661198400</c:v>
                </c:pt>
                <c:pt idx="629">
                  <c:v>1661204400</c:v>
                </c:pt>
                <c:pt idx="630">
                  <c:v>1661204400</c:v>
                </c:pt>
                <c:pt idx="631">
                  <c:v>1661220600</c:v>
                </c:pt>
                <c:pt idx="632">
                  <c:v>1661220600</c:v>
                </c:pt>
                <c:pt idx="633">
                  <c:v>1661238600</c:v>
                </c:pt>
                <c:pt idx="634">
                  <c:v>1661238600</c:v>
                </c:pt>
                <c:pt idx="635">
                  <c:v>1661250600</c:v>
                </c:pt>
                <c:pt idx="636">
                  <c:v>1661250600</c:v>
                </c:pt>
                <c:pt idx="637">
                  <c:v>1661266800</c:v>
                </c:pt>
                <c:pt idx="638">
                  <c:v>1661266800</c:v>
                </c:pt>
                <c:pt idx="639">
                  <c:v>1661284800</c:v>
                </c:pt>
                <c:pt idx="640">
                  <c:v>1661284800</c:v>
                </c:pt>
                <c:pt idx="641">
                  <c:v>1661290800</c:v>
                </c:pt>
                <c:pt idx="642">
                  <c:v>1661290800</c:v>
                </c:pt>
                <c:pt idx="643">
                  <c:v>1661307000</c:v>
                </c:pt>
                <c:pt idx="644">
                  <c:v>1661307000</c:v>
                </c:pt>
                <c:pt idx="645">
                  <c:v>1661325000</c:v>
                </c:pt>
                <c:pt idx="646">
                  <c:v>1661325000</c:v>
                </c:pt>
                <c:pt idx="647">
                  <c:v>1661337000</c:v>
                </c:pt>
                <c:pt idx="648">
                  <c:v>1661337000</c:v>
                </c:pt>
                <c:pt idx="649">
                  <c:v>1661353200</c:v>
                </c:pt>
                <c:pt idx="650">
                  <c:v>1661353200</c:v>
                </c:pt>
                <c:pt idx="651">
                  <c:v>1661371200</c:v>
                </c:pt>
                <c:pt idx="652">
                  <c:v>1661371200</c:v>
                </c:pt>
                <c:pt idx="653">
                  <c:v>1661377200</c:v>
                </c:pt>
                <c:pt idx="654">
                  <c:v>1661377200</c:v>
                </c:pt>
                <c:pt idx="655">
                  <c:v>1661393400</c:v>
                </c:pt>
                <c:pt idx="656">
                  <c:v>1661393400</c:v>
                </c:pt>
                <c:pt idx="657">
                  <c:v>1661411400</c:v>
                </c:pt>
                <c:pt idx="658">
                  <c:v>1661411400</c:v>
                </c:pt>
                <c:pt idx="659">
                  <c:v>1661423400</c:v>
                </c:pt>
                <c:pt idx="660">
                  <c:v>1661423400</c:v>
                </c:pt>
                <c:pt idx="661">
                  <c:v>1661439600</c:v>
                </c:pt>
                <c:pt idx="662">
                  <c:v>1661439600</c:v>
                </c:pt>
                <c:pt idx="663">
                  <c:v>1661457600</c:v>
                </c:pt>
                <c:pt idx="664">
                  <c:v>1661457600</c:v>
                </c:pt>
                <c:pt idx="665">
                  <c:v>1661463600</c:v>
                </c:pt>
                <c:pt idx="666">
                  <c:v>1661463600</c:v>
                </c:pt>
                <c:pt idx="667">
                  <c:v>1661479800</c:v>
                </c:pt>
                <c:pt idx="668">
                  <c:v>1661479800</c:v>
                </c:pt>
                <c:pt idx="669">
                  <c:v>1661497800</c:v>
                </c:pt>
                <c:pt idx="670">
                  <c:v>1661497800</c:v>
                </c:pt>
                <c:pt idx="671">
                  <c:v>1661509800</c:v>
                </c:pt>
                <c:pt idx="672">
                  <c:v>1661509800</c:v>
                </c:pt>
                <c:pt idx="673">
                  <c:v>1661526000</c:v>
                </c:pt>
                <c:pt idx="674">
                  <c:v>1661526000</c:v>
                </c:pt>
                <c:pt idx="675">
                  <c:v>1661544000</c:v>
                </c:pt>
                <c:pt idx="676">
                  <c:v>1661544000</c:v>
                </c:pt>
                <c:pt idx="677">
                  <c:v>1661550000</c:v>
                </c:pt>
                <c:pt idx="678">
                  <c:v>1661550000</c:v>
                </c:pt>
                <c:pt idx="679">
                  <c:v>1661566200</c:v>
                </c:pt>
                <c:pt idx="680">
                  <c:v>1661566200</c:v>
                </c:pt>
                <c:pt idx="681">
                  <c:v>1661584200</c:v>
                </c:pt>
                <c:pt idx="682">
                  <c:v>1661584200</c:v>
                </c:pt>
                <c:pt idx="683">
                  <c:v>1661596200</c:v>
                </c:pt>
                <c:pt idx="684">
                  <c:v>1661596200</c:v>
                </c:pt>
                <c:pt idx="685">
                  <c:v>1661612400</c:v>
                </c:pt>
                <c:pt idx="686">
                  <c:v>1661612400</c:v>
                </c:pt>
                <c:pt idx="687">
                  <c:v>1661630400</c:v>
                </c:pt>
                <c:pt idx="688">
                  <c:v>1661630400</c:v>
                </c:pt>
                <c:pt idx="689">
                  <c:v>1661636400</c:v>
                </c:pt>
                <c:pt idx="690">
                  <c:v>1661636400</c:v>
                </c:pt>
                <c:pt idx="691">
                  <c:v>1661652600</c:v>
                </c:pt>
                <c:pt idx="692">
                  <c:v>1661652600</c:v>
                </c:pt>
                <c:pt idx="693">
                  <c:v>1661670600</c:v>
                </c:pt>
                <c:pt idx="694">
                  <c:v>1661670600</c:v>
                </c:pt>
                <c:pt idx="695">
                  <c:v>1661682600</c:v>
                </c:pt>
                <c:pt idx="696">
                  <c:v>1661682600</c:v>
                </c:pt>
                <c:pt idx="697">
                  <c:v>1661698800</c:v>
                </c:pt>
                <c:pt idx="698">
                  <c:v>1661698800</c:v>
                </c:pt>
                <c:pt idx="699">
                  <c:v>1661716800</c:v>
                </c:pt>
                <c:pt idx="700">
                  <c:v>1661716800</c:v>
                </c:pt>
                <c:pt idx="701">
                  <c:v>1661722800</c:v>
                </c:pt>
                <c:pt idx="702">
                  <c:v>1661722800</c:v>
                </c:pt>
                <c:pt idx="703">
                  <c:v>1661739000</c:v>
                </c:pt>
                <c:pt idx="704">
                  <c:v>1661739000</c:v>
                </c:pt>
                <c:pt idx="705">
                  <c:v>1661757000</c:v>
                </c:pt>
                <c:pt idx="706">
                  <c:v>1661757000</c:v>
                </c:pt>
                <c:pt idx="707">
                  <c:v>1661769000</c:v>
                </c:pt>
                <c:pt idx="708">
                  <c:v>1661769000</c:v>
                </c:pt>
                <c:pt idx="709">
                  <c:v>1661785200</c:v>
                </c:pt>
                <c:pt idx="710">
                  <c:v>1661785200</c:v>
                </c:pt>
                <c:pt idx="711">
                  <c:v>1661803200</c:v>
                </c:pt>
                <c:pt idx="712">
                  <c:v>1661803200</c:v>
                </c:pt>
                <c:pt idx="713">
                  <c:v>1661809200</c:v>
                </c:pt>
                <c:pt idx="714">
                  <c:v>1661809200</c:v>
                </c:pt>
                <c:pt idx="715">
                  <c:v>1661825400</c:v>
                </c:pt>
                <c:pt idx="716">
                  <c:v>1661825400</c:v>
                </c:pt>
                <c:pt idx="717">
                  <c:v>1661843400</c:v>
                </c:pt>
                <c:pt idx="718">
                  <c:v>1661843400</c:v>
                </c:pt>
                <c:pt idx="719">
                  <c:v>1661855400</c:v>
                </c:pt>
                <c:pt idx="720">
                  <c:v>1661855400</c:v>
                </c:pt>
                <c:pt idx="721">
                  <c:v>1661871600</c:v>
                </c:pt>
                <c:pt idx="722">
                  <c:v>1661871600</c:v>
                </c:pt>
                <c:pt idx="723">
                  <c:v>1661889600</c:v>
                </c:pt>
                <c:pt idx="724">
                  <c:v>1661889600</c:v>
                </c:pt>
                <c:pt idx="725">
                  <c:v>1661895600</c:v>
                </c:pt>
                <c:pt idx="726">
                  <c:v>1661895600</c:v>
                </c:pt>
                <c:pt idx="727">
                  <c:v>1661911800</c:v>
                </c:pt>
                <c:pt idx="728">
                  <c:v>1661911800</c:v>
                </c:pt>
                <c:pt idx="729">
                  <c:v>1661929800</c:v>
                </c:pt>
                <c:pt idx="730">
                  <c:v>1661929800</c:v>
                </c:pt>
                <c:pt idx="731">
                  <c:v>1661941800</c:v>
                </c:pt>
                <c:pt idx="732">
                  <c:v>1661941800</c:v>
                </c:pt>
                <c:pt idx="733">
                  <c:v>1661958000</c:v>
                </c:pt>
                <c:pt idx="734">
                  <c:v>1661958000</c:v>
                </c:pt>
                <c:pt idx="735">
                  <c:v>1661976000</c:v>
                </c:pt>
                <c:pt idx="736">
                  <c:v>1661976000</c:v>
                </c:pt>
                <c:pt idx="737">
                  <c:v>1661982000</c:v>
                </c:pt>
                <c:pt idx="738">
                  <c:v>1661982000</c:v>
                </c:pt>
                <c:pt idx="739">
                  <c:v>1661998200</c:v>
                </c:pt>
                <c:pt idx="740">
                  <c:v>1661998200</c:v>
                </c:pt>
                <c:pt idx="741">
                  <c:v>1662016200</c:v>
                </c:pt>
                <c:pt idx="742">
                  <c:v>1662016200</c:v>
                </c:pt>
                <c:pt idx="743">
                  <c:v>1662028200</c:v>
                </c:pt>
                <c:pt idx="744">
                  <c:v>1662028200</c:v>
                </c:pt>
                <c:pt idx="745">
                  <c:v>1662044400</c:v>
                </c:pt>
                <c:pt idx="746">
                  <c:v>1662044400</c:v>
                </c:pt>
                <c:pt idx="747">
                  <c:v>1662062400</c:v>
                </c:pt>
                <c:pt idx="748">
                  <c:v>1662062400</c:v>
                </c:pt>
                <c:pt idx="749">
                  <c:v>1662068400</c:v>
                </c:pt>
                <c:pt idx="750">
                  <c:v>1662068400</c:v>
                </c:pt>
                <c:pt idx="751">
                  <c:v>1662084600</c:v>
                </c:pt>
                <c:pt idx="752">
                  <c:v>1662084600</c:v>
                </c:pt>
                <c:pt idx="753">
                  <c:v>1662102600</c:v>
                </c:pt>
                <c:pt idx="754">
                  <c:v>1662102600</c:v>
                </c:pt>
                <c:pt idx="755">
                  <c:v>1662114600</c:v>
                </c:pt>
                <c:pt idx="756">
                  <c:v>1662114600</c:v>
                </c:pt>
                <c:pt idx="757">
                  <c:v>1662130800</c:v>
                </c:pt>
                <c:pt idx="758">
                  <c:v>1662130800</c:v>
                </c:pt>
                <c:pt idx="759">
                  <c:v>1662148800</c:v>
                </c:pt>
                <c:pt idx="760">
                  <c:v>1662148800</c:v>
                </c:pt>
                <c:pt idx="761">
                  <c:v>1662154800</c:v>
                </c:pt>
                <c:pt idx="762">
                  <c:v>1662154800</c:v>
                </c:pt>
                <c:pt idx="763">
                  <c:v>1662171000</c:v>
                </c:pt>
                <c:pt idx="764">
                  <c:v>1662171000</c:v>
                </c:pt>
                <c:pt idx="765">
                  <c:v>1662189000</c:v>
                </c:pt>
                <c:pt idx="766">
                  <c:v>1662189000</c:v>
                </c:pt>
                <c:pt idx="767">
                  <c:v>1662201000</c:v>
                </c:pt>
                <c:pt idx="768">
                  <c:v>1662201000</c:v>
                </c:pt>
                <c:pt idx="769">
                  <c:v>1662217200</c:v>
                </c:pt>
                <c:pt idx="770">
                  <c:v>1662217200</c:v>
                </c:pt>
                <c:pt idx="771">
                  <c:v>1662235200</c:v>
                </c:pt>
                <c:pt idx="772">
                  <c:v>1662235200</c:v>
                </c:pt>
                <c:pt idx="773">
                  <c:v>1662241200</c:v>
                </c:pt>
                <c:pt idx="774">
                  <c:v>1662241200</c:v>
                </c:pt>
                <c:pt idx="775">
                  <c:v>1662257400</c:v>
                </c:pt>
                <c:pt idx="776">
                  <c:v>1662257400</c:v>
                </c:pt>
                <c:pt idx="777">
                  <c:v>1662275400</c:v>
                </c:pt>
                <c:pt idx="778">
                  <c:v>1662275400</c:v>
                </c:pt>
                <c:pt idx="779">
                  <c:v>1662287400</c:v>
                </c:pt>
                <c:pt idx="780">
                  <c:v>1662287400</c:v>
                </c:pt>
                <c:pt idx="781">
                  <c:v>1662303600</c:v>
                </c:pt>
                <c:pt idx="782">
                  <c:v>1662303600</c:v>
                </c:pt>
                <c:pt idx="783">
                  <c:v>1662321600</c:v>
                </c:pt>
                <c:pt idx="784">
                  <c:v>1662321600</c:v>
                </c:pt>
                <c:pt idx="785">
                  <c:v>1662327600</c:v>
                </c:pt>
                <c:pt idx="786">
                  <c:v>1662327600</c:v>
                </c:pt>
                <c:pt idx="787">
                  <c:v>1662343800</c:v>
                </c:pt>
                <c:pt idx="788">
                  <c:v>1662343800</c:v>
                </c:pt>
                <c:pt idx="789">
                  <c:v>1662361800</c:v>
                </c:pt>
                <c:pt idx="790">
                  <c:v>1662361800</c:v>
                </c:pt>
                <c:pt idx="791">
                  <c:v>1662373800</c:v>
                </c:pt>
                <c:pt idx="792">
                  <c:v>1662373800</c:v>
                </c:pt>
                <c:pt idx="793">
                  <c:v>1662390000</c:v>
                </c:pt>
                <c:pt idx="794">
                  <c:v>1662390000</c:v>
                </c:pt>
                <c:pt idx="795">
                  <c:v>1662408000</c:v>
                </c:pt>
                <c:pt idx="796">
                  <c:v>1662408000</c:v>
                </c:pt>
                <c:pt idx="797">
                  <c:v>1662414000</c:v>
                </c:pt>
                <c:pt idx="798">
                  <c:v>1662414000</c:v>
                </c:pt>
                <c:pt idx="799">
                  <c:v>1662430200</c:v>
                </c:pt>
                <c:pt idx="800">
                  <c:v>1662430200</c:v>
                </c:pt>
                <c:pt idx="801">
                  <c:v>1662448200</c:v>
                </c:pt>
                <c:pt idx="802">
                  <c:v>1662448200</c:v>
                </c:pt>
                <c:pt idx="803">
                  <c:v>1662460200</c:v>
                </c:pt>
                <c:pt idx="804">
                  <c:v>1662460200</c:v>
                </c:pt>
                <c:pt idx="805">
                  <c:v>1662476400</c:v>
                </c:pt>
                <c:pt idx="806">
                  <c:v>1662476400</c:v>
                </c:pt>
                <c:pt idx="807">
                  <c:v>1662494400</c:v>
                </c:pt>
                <c:pt idx="808">
                  <c:v>1662494400</c:v>
                </c:pt>
                <c:pt idx="809">
                  <c:v>1662500400</c:v>
                </c:pt>
                <c:pt idx="810">
                  <c:v>1662500400</c:v>
                </c:pt>
                <c:pt idx="811">
                  <c:v>1662516600</c:v>
                </c:pt>
                <c:pt idx="812">
                  <c:v>1662516600</c:v>
                </c:pt>
                <c:pt idx="813">
                  <c:v>1662534600</c:v>
                </c:pt>
                <c:pt idx="814">
                  <c:v>1662534600</c:v>
                </c:pt>
                <c:pt idx="815">
                  <c:v>1662546600</c:v>
                </c:pt>
                <c:pt idx="816">
                  <c:v>1662546600</c:v>
                </c:pt>
                <c:pt idx="817">
                  <c:v>1662562800</c:v>
                </c:pt>
                <c:pt idx="818">
                  <c:v>1662562800</c:v>
                </c:pt>
                <c:pt idx="819">
                  <c:v>1662580800</c:v>
                </c:pt>
                <c:pt idx="820">
                  <c:v>1662580800</c:v>
                </c:pt>
                <c:pt idx="821">
                  <c:v>1662586800</c:v>
                </c:pt>
                <c:pt idx="822">
                  <c:v>1662586800</c:v>
                </c:pt>
                <c:pt idx="823">
                  <c:v>1662603000</c:v>
                </c:pt>
                <c:pt idx="824">
                  <c:v>1662603000</c:v>
                </c:pt>
                <c:pt idx="825">
                  <c:v>1662621000</c:v>
                </c:pt>
                <c:pt idx="826">
                  <c:v>1662621000</c:v>
                </c:pt>
                <c:pt idx="827">
                  <c:v>1662633000</c:v>
                </c:pt>
                <c:pt idx="828">
                  <c:v>1662633000</c:v>
                </c:pt>
                <c:pt idx="829">
                  <c:v>1662649200</c:v>
                </c:pt>
                <c:pt idx="830">
                  <c:v>1662649200</c:v>
                </c:pt>
                <c:pt idx="831">
                  <c:v>1662667200</c:v>
                </c:pt>
                <c:pt idx="832">
                  <c:v>1662667200</c:v>
                </c:pt>
                <c:pt idx="833">
                  <c:v>1662673200</c:v>
                </c:pt>
                <c:pt idx="834">
                  <c:v>1662673200</c:v>
                </c:pt>
                <c:pt idx="835">
                  <c:v>1662689400</c:v>
                </c:pt>
                <c:pt idx="836">
                  <c:v>1662689400</c:v>
                </c:pt>
                <c:pt idx="837">
                  <c:v>1662707400</c:v>
                </c:pt>
                <c:pt idx="838">
                  <c:v>1662707400</c:v>
                </c:pt>
                <c:pt idx="839">
                  <c:v>1662719400</c:v>
                </c:pt>
                <c:pt idx="840">
                  <c:v>1662719400</c:v>
                </c:pt>
                <c:pt idx="841">
                  <c:v>1662735600</c:v>
                </c:pt>
                <c:pt idx="842">
                  <c:v>1662735600</c:v>
                </c:pt>
                <c:pt idx="843">
                  <c:v>1662753600</c:v>
                </c:pt>
                <c:pt idx="844">
                  <c:v>1662753600</c:v>
                </c:pt>
                <c:pt idx="845">
                  <c:v>1662759600</c:v>
                </c:pt>
                <c:pt idx="846">
                  <c:v>1662759600</c:v>
                </c:pt>
                <c:pt idx="847">
                  <c:v>1662775800</c:v>
                </c:pt>
                <c:pt idx="848">
                  <c:v>1662775800</c:v>
                </c:pt>
                <c:pt idx="849">
                  <c:v>1662793800</c:v>
                </c:pt>
                <c:pt idx="850">
                  <c:v>1662793800</c:v>
                </c:pt>
                <c:pt idx="851">
                  <c:v>1662805800</c:v>
                </c:pt>
                <c:pt idx="852">
                  <c:v>1662805800</c:v>
                </c:pt>
                <c:pt idx="853">
                  <c:v>1662822000</c:v>
                </c:pt>
                <c:pt idx="854">
                  <c:v>1662822000</c:v>
                </c:pt>
                <c:pt idx="855">
                  <c:v>1662840000</c:v>
                </c:pt>
                <c:pt idx="856">
                  <c:v>1662840000</c:v>
                </c:pt>
                <c:pt idx="857">
                  <c:v>1662846000</c:v>
                </c:pt>
                <c:pt idx="858">
                  <c:v>1662846000</c:v>
                </c:pt>
                <c:pt idx="859">
                  <c:v>1662862200</c:v>
                </c:pt>
                <c:pt idx="860">
                  <c:v>1662862200</c:v>
                </c:pt>
                <c:pt idx="861">
                  <c:v>1662880200</c:v>
                </c:pt>
                <c:pt idx="862">
                  <c:v>1662880200</c:v>
                </c:pt>
                <c:pt idx="863">
                  <c:v>1662892200</c:v>
                </c:pt>
                <c:pt idx="864">
                  <c:v>1662892200</c:v>
                </c:pt>
                <c:pt idx="865">
                  <c:v>1662908400</c:v>
                </c:pt>
                <c:pt idx="866">
                  <c:v>1662908400</c:v>
                </c:pt>
                <c:pt idx="867">
                  <c:v>1662926400</c:v>
                </c:pt>
                <c:pt idx="868">
                  <c:v>1662926400</c:v>
                </c:pt>
                <c:pt idx="869">
                  <c:v>1662932400</c:v>
                </c:pt>
                <c:pt idx="870">
                  <c:v>1662932400</c:v>
                </c:pt>
                <c:pt idx="871">
                  <c:v>1662948600</c:v>
                </c:pt>
                <c:pt idx="872">
                  <c:v>1662948600</c:v>
                </c:pt>
                <c:pt idx="873">
                  <c:v>1662966600</c:v>
                </c:pt>
                <c:pt idx="874">
                  <c:v>1662966600</c:v>
                </c:pt>
                <c:pt idx="875">
                  <c:v>1662978600</c:v>
                </c:pt>
                <c:pt idx="876">
                  <c:v>1662978600</c:v>
                </c:pt>
                <c:pt idx="877">
                  <c:v>1662994800</c:v>
                </c:pt>
                <c:pt idx="878">
                  <c:v>1662994800</c:v>
                </c:pt>
                <c:pt idx="879">
                  <c:v>1663012800</c:v>
                </c:pt>
                <c:pt idx="880">
                  <c:v>1663012800</c:v>
                </c:pt>
                <c:pt idx="881">
                  <c:v>1663018800</c:v>
                </c:pt>
                <c:pt idx="882">
                  <c:v>1663018800</c:v>
                </c:pt>
                <c:pt idx="883">
                  <c:v>1663035000</c:v>
                </c:pt>
                <c:pt idx="884">
                  <c:v>1663035000</c:v>
                </c:pt>
                <c:pt idx="885">
                  <c:v>1663053000</c:v>
                </c:pt>
                <c:pt idx="886">
                  <c:v>1663053000</c:v>
                </c:pt>
                <c:pt idx="887">
                  <c:v>1663065000</c:v>
                </c:pt>
                <c:pt idx="888">
                  <c:v>1663065000</c:v>
                </c:pt>
                <c:pt idx="889">
                  <c:v>1663081200</c:v>
                </c:pt>
                <c:pt idx="890">
                  <c:v>1663081200</c:v>
                </c:pt>
                <c:pt idx="891">
                  <c:v>1663099200</c:v>
                </c:pt>
                <c:pt idx="892">
                  <c:v>1663099200</c:v>
                </c:pt>
                <c:pt idx="893">
                  <c:v>1663105200</c:v>
                </c:pt>
                <c:pt idx="894">
                  <c:v>1663105200</c:v>
                </c:pt>
                <c:pt idx="895">
                  <c:v>1663121400</c:v>
                </c:pt>
                <c:pt idx="896">
                  <c:v>1663121400</c:v>
                </c:pt>
                <c:pt idx="897">
                  <c:v>1663139400</c:v>
                </c:pt>
                <c:pt idx="898">
                  <c:v>1663139400</c:v>
                </c:pt>
                <c:pt idx="899">
                  <c:v>1663151400</c:v>
                </c:pt>
                <c:pt idx="900">
                  <c:v>1663151400</c:v>
                </c:pt>
                <c:pt idx="901">
                  <c:v>1663167600</c:v>
                </c:pt>
                <c:pt idx="902">
                  <c:v>1663167600</c:v>
                </c:pt>
                <c:pt idx="903">
                  <c:v>1663185600</c:v>
                </c:pt>
                <c:pt idx="904">
                  <c:v>1663185600</c:v>
                </c:pt>
                <c:pt idx="905">
                  <c:v>1663191600</c:v>
                </c:pt>
                <c:pt idx="906">
                  <c:v>1663191600</c:v>
                </c:pt>
                <c:pt idx="907">
                  <c:v>1663207800</c:v>
                </c:pt>
                <c:pt idx="908">
                  <c:v>1663207800</c:v>
                </c:pt>
                <c:pt idx="909">
                  <c:v>1663225800</c:v>
                </c:pt>
                <c:pt idx="910">
                  <c:v>1663225800</c:v>
                </c:pt>
                <c:pt idx="911">
                  <c:v>1663237800</c:v>
                </c:pt>
                <c:pt idx="912">
                  <c:v>1663237800</c:v>
                </c:pt>
                <c:pt idx="913">
                  <c:v>1663254000</c:v>
                </c:pt>
                <c:pt idx="914">
                  <c:v>1663254000</c:v>
                </c:pt>
                <c:pt idx="915">
                  <c:v>1663272000</c:v>
                </c:pt>
                <c:pt idx="916">
                  <c:v>1663272000</c:v>
                </c:pt>
                <c:pt idx="917">
                  <c:v>1663278000</c:v>
                </c:pt>
                <c:pt idx="918">
                  <c:v>1663278000</c:v>
                </c:pt>
                <c:pt idx="919">
                  <c:v>1663294200</c:v>
                </c:pt>
                <c:pt idx="920">
                  <c:v>1663294200</c:v>
                </c:pt>
                <c:pt idx="921">
                  <c:v>1663312200</c:v>
                </c:pt>
                <c:pt idx="922">
                  <c:v>1663312200</c:v>
                </c:pt>
                <c:pt idx="923">
                  <c:v>1663324200</c:v>
                </c:pt>
                <c:pt idx="924">
                  <c:v>1663324200</c:v>
                </c:pt>
                <c:pt idx="925">
                  <c:v>1663340400</c:v>
                </c:pt>
                <c:pt idx="926">
                  <c:v>1663340400</c:v>
                </c:pt>
                <c:pt idx="927">
                  <c:v>1663358400</c:v>
                </c:pt>
                <c:pt idx="928">
                  <c:v>1663358400</c:v>
                </c:pt>
                <c:pt idx="929">
                  <c:v>1663364400</c:v>
                </c:pt>
                <c:pt idx="930">
                  <c:v>1663364400</c:v>
                </c:pt>
                <c:pt idx="931">
                  <c:v>1663380600</c:v>
                </c:pt>
                <c:pt idx="932">
                  <c:v>1663380600</c:v>
                </c:pt>
                <c:pt idx="933">
                  <c:v>1663398600</c:v>
                </c:pt>
                <c:pt idx="934">
                  <c:v>1663398600</c:v>
                </c:pt>
                <c:pt idx="935">
                  <c:v>1663410600</c:v>
                </c:pt>
                <c:pt idx="936">
                  <c:v>1663410600</c:v>
                </c:pt>
                <c:pt idx="937">
                  <c:v>1663426800</c:v>
                </c:pt>
                <c:pt idx="938">
                  <c:v>1663426800</c:v>
                </c:pt>
                <c:pt idx="939">
                  <c:v>1663444800</c:v>
                </c:pt>
                <c:pt idx="940">
                  <c:v>1663444800</c:v>
                </c:pt>
                <c:pt idx="941">
                  <c:v>1663450800</c:v>
                </c:pt>
                <c:pt idx="942">
                  <c:v>1663450800</c:v>
                </c:pt>
                <c:pt idx="943">
                  <c:v>1663467000</c:v>
                </c:pt>
                <c:pt idx="944">
                  <c:v>1663467000</c:v>
                </c:pt>
                <c:pt idx="945">
                  <c:v>1663485000</c:v>
                </c:pt>
                <c:pt idx="946">
                  <c:v>1663485000</c:v>
                </c:pt>
                <c:pt idx="947">
                  <c:v>1663497000</c:v>
                </c:pt>
                <c:pt idx="948">
                  <c:v>1663497000</c:v>
                </c:pt>
                <c:pt idx="949">
                  <c:v>1663513200</c:v>
                </c:pt>
                <c:pt idx="950">
                  <c:v>1663513200</c:v>
                </c:pt>
                <c:pt idx="951">
                  <c:v>1663531200</c:v>
                </c:pt>
                <c:pt idx="952">
                  <c:v>1663531200</c:v>
                </c:pt>
                <c:pt idx="953">
                  <c:v>1663537200</c:v>
                </c:pt>
                <c:pt idx="954">
                  <c:v>1663537200</c:v>
                </c:pt>
                <c:pt idx="955">
                  <c:v>1663553400</c:v>
                </c:pt>
                <c:pt idx="956">
                  <c:v>1663553400</c:v>
                </c:pt>
                <c:pt idx="957">
                  <c:v>1663571400</c:v>
                </c:pt>
                <c:pt idx="958">
                  <c:v>1663571400</c:v>
                </c:pt>
                <c:pt idx="959">
                  <c:v>1663583400</c:v>
                </c:pt>
                <c:pt idx="960">
                  <c:v>1663583400</c:v>
                </c:pt>
                <c:pt idx="961">
                  <c:v>1663599600</c:v>
                </c:pt>
                <c:pt idx="962">
                  <c:v>1663599600</c:v>
                </c:pt>
                <c:pt idx="963">
                  <c:v>1663617600</c:v>
                </c:pt>
                <c:pt idx="964">
                  <c:v>1663617600</c:v>
                </c:pt>
                <c:pt idx="965">
                  <c:v>1663623600</c:v>
                </c:pt>
                <c:pt idx="966">
                  <c:v>1663623600</c:v>
                </c:pt>
                <c:pt idx="967">
                  <c:v>1663639800</c:v>
                </c:pt>
                <c:pt idx="968">
                  <c:v>1663639800</c:v>
                </c:pt>
                <c:pt idx="969">
                  <c:v>1663657800</c:v>
                </c:pt>
                <c:pt idx="970">
                  <c:v>1663657800</c:v>
                </c:pt>
                <c:pt idx="971">
                  <c:v>1663669800</c:v>
                </c:pt>
                <c:pt idx="972">
                  <c:v>1663669800</c:v>
                </c:pt>
                <c:pt idx="973">
                  <c:v>1663686000</c:v>
                </c:pt>
                <c:pt idx="974">
                  <c:v>1663686000</c:v>
                </c:pt>
                <c:pt idx="975">
                  <c:v>1663704000</c:v>
                </c:pt>
                <c:pt idx="976">
                  <c:v>1663704000</c:v>
                </c:pt>
                <c:pt idx="977">
                  <c:v>1663710000</c:v>
                </c:pt>
                <c:pt idx="978">
                  <c:v>1663710000</c:v>
                </c:pt>
                <c:pt idx="979">
                  <c:v>1663726200</c:v>
                </c:pt>
                <c:pt idx="980">
                  <c:v>1663726200</c:v>
                </c:pt>
                <c:pt idx="981">
                  <c:v>1663744200</c:v>
                </c:pt>
                <c:pt idx="982">
                  <c:v>1663744200</c:v>
                </c:pt>
                <c:pt idx="983">
                  <c:v>1663756200</c:v>
                </c:pt>
                <c:pt idx="984">
                  <c:v>1663756200</c:v>
                </c:pt>
                <c:pt idx="985">
                  <c:v>1663772400</c:v>
                </c:pt>
                <c:pt idx="986">
                  <c:v>1663772400</c:v>
                </c:pt>
                <c:pt idx="987">
                  <c:v>1663790400</c:v>
                </c:pt>
                <c:pt idx="988">
                  <c:v>1663790400</c:v>
                </c:pt>
                <c:pt idx="989">
                  <c:v>1663796400</c:v>
                </c:pt>
                <c:pt idx="990">
                  <c:v>1663796400</c:v>
                </c:pt>
                <c:pt idx="991">
                  <c:v>1663812600</c:v>
                </c:pt>
                <c:pt idx="992">
                  <c:v>1663812600</c:v>
                </c:pt>
                <c:pt idx="993">
                  <c:v>1663830600</c:v>
                </c:pt>
                <c:pt idx="994">
                  <c:v>1663830600</c:v>
                </c:pt>
                <c:pt idx="995">
                  <c:v>1663842600</c:v>
                </c:pt>
                <c:pt idx="996">
                  <c:v>1663842600</c:v>
                </c:pt>
                <c:pt idx="997">
                  <c:v>1663858800</c:v>
                </c:pt>
                <c:pt idx="998">
                  <c:v>1663858800</c:v>
                </c:pt>
                <c:pt idx="999">
                  <c:v>1663876800</c:v>
                </c:pt>
                <c:pt idx="1000">
                  <c:v>1663876800</c:v>
                </c:pt>
                <c:pt idx="1001">
                  <c:v>1663882800</c:v>
                </c:pt>
                <c:pt idx="1002">
                  <c:v>1663882800</c:v>
                </c:pt>
                <c:pt idx="1003">
                  <c:v>1663899000</c:v>
                </c:pt>
                <c:pt idx="1004">
                  <c:v>1663899000</c:v>
                </c:pt>
                <c:pt idx="1005">
                  <c:v>1663917000</c:v>
                </c:pt>
                <c:pt idx="1006">
                  <c:v>1663917000</c:v>
                </c:pt>
                <c:pt idx="1007">
                  <c:v>1663929000</c:v>
                </c:pt>
                <c:pt idx="1008">
                  <c:v>1663929000</c:v>
                </c:pt>
                <c:pt idx="1009">
                  <c:v>1663945200</c:v>
                </c:pt>
                <c:pt idx="1010">
                  <c:v>1663945200</c:v>
                </c:pt>
                <c:pt idx="1011">
                  <c:v>1663963200</c:v>
                </c:pt>
                <c:pt idx="1012">
                  <c:v>1663963200</c:v>
                </c:pt>
                <c:pt idx="1013">
                  <c:v>1663969200</c:v>
                </c:pt>
                <c:pt idx="1014">
                  <c:v>1663969200</c:v>
                </c:pt>
                <c:pt idx="1015">
                  <c:v>1663985400</c:v>
                </c:pt>
                <c:pt idx="1016">
                  <c:v>1663985400</c:v>
                </c:pt>
                <c:pt idx="1017">
                  <c:v>1664003400</c:v>
                </c:pt>
                <c:pt idx="1018">
                  <c:v>1664003400</c:v>
                </c:pt>
                <c:pt idx="1019">
                  <c:v>1664015400</c:v>
                </c:pt>
                <c:pt idx="1020">
                  <c:v>1664015400</c:v>
                </c:pt>
                <c:pt idx="1021">
                  <c:v>1664031600</c:v>
                </c:pt>
                <c:pt idx="1022">
                  <c:v>1664031600</c:v>
                </c:pt>
                <c:pt idx="1023">
                  <c:v>1664049600</c:v>
                </c:pt>
                <c:pt idx="1024">
                  <c:v>1664049600</c:v>
                </c:pt>
                <c:pt idx="1025">
                  <c:v>1664055600</c:v>
                </c:pt>
                <c:pt idx="1026">
                  <c:v>1664055600</c:v>
                </c:pt>
                <c:pt idx="1027">
                  <c:v>1664071800</c:v>
                </c:pt>
                <c:pt idx="1028">
                  <c:v>1664071800</c:v>
                </c:pt>
                <c:pt idx="1029">
                  <c:v>1664089800</c:v>
                </c:pt>
                <c:pt idx="1030">
                  <c:v>1664089800</c:v>
                </c:pt>
                <c:pt idx="1031">
                  <c:v>1664101800</c:v>
                </c:pt>
                <c:pt idx="1032">
                  <c:v>1664101800</c:v>
                </c:pt>
                <c:pt idx="1033">
                  <c:v>1664118000</c:v>
                </c:pt>
                <c:pt idx="1034">
                  <c:v>1664118000</c:v>
                </c:pt>
                <c:pt idx="1035">
                  <c:v>1664136000</c:v>
                </c:pt>
                <c:pt idx="1036">
                  <c:v>1664136000</c:v>
                </c:pt>
                <c:pt idx="1037">
                  <c:v>1664142000</c:v>
                </c:pt>
                <c:pt idx="1038">
                  <c:v>1664142000</c:v>
                </c:pt>
                <c:pt idx="1039">
                  <c:v>1664158200</c:v>
                </c:pt>
                <c:pt idx="1040">
                  <c:v>1664158200</c:v>
                </c:pt>
                <c:pt idx="1041">
                  <c:v>1664176200</c:v>
                </c:pt>
                <c:pt idx="1042">
                  <c:v>1664176200</c:v>
                </c:pt>
                <c:pt idx="1043">
                  <c:v>1664188200</c:v>
                </c:pt>
                <c:pt idx="1044">
                  <c:v>1664188200</c:v>
                </c:pt>
                <c:pt idx="1045">
                  <c:v>1664204400</c:v>
                </c:pt>
                <c:pt idx="1046">
                  <c:v>1664204400</c:v>
                </c:pt>
                <c:pt idx="1047">
                  <c:v>1664222400</c:v>
                </c:pt>
                <c:pt idx="1048">
                  <c:v>1664222400</c:v>
                </c:pt>
                <c:pt idx="1049">
                  <c:v>1664228400</c:v>
                </c:pt>
                <c:pt idx="1050">
                  <c:v>1664228400</c:v>
                </c:pt>
                <c:pt idx="1051">
                  <c:v>1664244600</c:v>
                </c:pt>
                <c:pt idx="1052">
                  <c:v>1664244600</c:v>
                </c:pt>
                <c:pt idx="1053">
                  <c:v>1664262600</c:v>
                </c:pt>
                <c:pt idx="1054">
                  <c:v>1664262600</c:v>
                </c:pt>
                <c:pt idx="1055">
                  <c:v>1664274600</c:v>
                </c:pt>
                <c:pt idx="1056">
                  <c:v>1664274600</c:v>
                </c:pt>
                <c:pt idx="1057">
                  <c:v>1664290800</c:v>
                </c:pt>
                <c:pt idx="1058">
                  <c:v>1664290800</c:v>
                </c:pt>
                <c:pt idx="1059">
                  <c:v>1664308800</c:v>
                </c:pt>
                <c:pt idx="1060">
                  <c:v>1664308800</c:v>
                </c:pt>
                <c:pt idx="1061">
                  <c:v>1664314800</c:v>
                </c:pt>
                <c:pt idx="1062">
                  <c:v>1664314800</c:v>
                </c:pt>
                <c:pt idx="1063">
                  <c:v>1664331000</c:v>
                </c:pt>
                <c:pt idx="1064">
                  <c:v>1664331000</c:v>
                </c:pt>
                <c:pt idx="1065">
                  <c:v>1664349000</c:v>
                </c:pt>
                <c:pt idx="1066">
                  <c:v>1664349000</c:v>
                </c:pt>
                <c:pt idx="1067">
                  <c:v>1664361000</c:v>
                </c:pt>
                <c:pt idx="1068">
                  <c:v>1664361000</c:v>
                </c:pt>
                <c:pt idx="1069">
                  <c:v>1664377200</c:v>
                </c:pt>
                <c:pt idx="1070">
                  <c:v>1664377200</c:v>
                </c:pt>
                <c:pt idx="1071">
                  <c:v>1664395200</c:v>
                </c:pt>
                <c:pt idx="1072">
                  <c:v>1664395200</c:v>
                </c:pt>
                <c:pt idx="1073">
                  <c:v>1664401200</c:v>
                </c:pt>
                <c:pt idx="1074">
                  <c:v>1664401200</c:v>
                </c:pt>
                <c:pt idx="1075">
                  <c:v>1664417400</c:v>
                </c:pt>
                <c:pt idx="1076">
                  <c:v>1664417400</c:v>
                </c:pt>
                <c:pt idx="1077">
                  <c:v>1664435400</c:v>
                </c:pt>
                <c:pt idx="1078">
                  <c:v>1664435400</c:v>
                </c:pt>
                <c:pt idx="1079">
                  <c:v>1664447400</c:v>
                </c:pt>
                <c:pt idx="1080">
                  <c:v>1664447400</c:v>
                </c:pt>
                <c:pt idx="1081">
                  <c:v>1664463600</c:v>
                </c:pt>
                <c:pt idx="1082">
                  <c:v>1664463600</c:v>
                </c:pt>
                <c:pt idx="1083">
                  <c:v>1664481600</c:v>
                </c:pt>
                <c:pt idx="1084">
                  <c:v>1664481600</c:v>
                </c:pt>
                <c:pt idx="1085">
                  <c:v>1664487600</c:v>
                </c:pt>
                <c:pt idx="1086">
                  <c:v>1664487600</c:v>
                </c:pt>
                <c:pt idx="1087">
                  <c:v>1664503800</c:v>
                </c:pt>
                <c:pt idx="1088">
                  <c:v>1664503800</c:v>
                </c:pt>
                <c:pt idx="1089">
                  <c:v>1664521800</c:v>
                </c:pt>
                <c:pt idx="1090">
                  <c:v>1664521800</c:v>
                </c:pt>
                <c:pt idx="1091">
                  <c:v>1664533800</c:v>
                </c:pt>
                <c:pt idx="1092">
                  <c:v>1664533800</c:v>
                </c:pt>
                <c:pt idx="1093">
                  <c:v>1664550000</c:v>
                </c:pt>
                <c:pt idx="1094">
                  <c:v>1664550000</c:v>
                </c:pt>
                <c:pt idx="1095">
                  <c:v>1664568000</c:v>
                </c:pt>
                <c:pt idx="1096">
                  <c:v>1664568000</c:v>
                </c:pt>
                <c:pt idx="1097">
                  <c:v>1664574000</c:v>
                </c:pt>
                <c:pt idx="1098">
                  <c:v>1664574000</c:v>
                </c:pt>
                <c:pt idx="1099">
                  <c:v>1664590200</c:v>
                </c:pt>
                <c:pt idx="1100">
                  <c:v>1664590200</c:v>
                </c:pt>
                <c:pt idx="1101">
                  <c:v>1664608200</c:v>
                </c:pt>
                <c:pt idx="1102">
                  <c:v>1664608200</c:v>
                </c:pt>
                <c:pt idx="1103">
                  <c:v>1664620200</c:v>
                </c:pt>
                <c:pt idx="1104">
                  <c:v>1664620200</c:v>
                </c:pt>
                <c:pt idx="1105">
                  <c:v>1664636400</c:v>
                </c:pt>
                <c:pt idx="1106">
                  <c:v>1664636400</c:v>
                </c:pt>
                <c:pt idx="1107">
                  <c:v>1664654400</c:v>
                </c:pt>
                <c:pt idx="1108">
                  <c:v>1664654400</c:v>
                </c:pt>
                <c:pt idx="1109">
                  <c:v>1664660400</c:v>
                </c:pt>
                <c:pt idx="1110">
                  <c:v>1664660400</c:v>
                </c:pt>
                <c:pt idx="1111">
                  <c:v>1664676600</c:v>
                </c:pt>
                <c:pt idx="1112">
                  <c:v>1664676600</c:v>
                </c:pt>
                <c:pt idx="1113">
                  <c:v>1664694600</c:v>
                </c:pt>
                <c:pt idx="1114">
                  <c:v>1664694600</c:v>
                </c:pt>
                <c:pt idx="1115">
                  <c:v>1664706600</c:v>
                </c:pt>
                <c:pt idx="1116">
                  <c:v>1664706600</c:v>
                </c:pt>
                <c:pt idx="1117">
                  <c:v>1664722800</c:v>
                </c:pt>
                <c:pt idx="1118">
                  <c:v>1664722800</c:v>
                </c:pt>
                <c:pt idx="1119">
                  <c:v>1664740800</c:v>
                </c:pt>
                <c:pt idx="1120">
                  <c:v>1664740800</c:v>
                </c:pt>
                <c:pt idx="1121">
                  <c:v>1664746800</c:v>
                </c:pt>
                <c:pt idx="1122">
                  <c:v>1664746800</c:v>
                </c:pt>
                <c:pt idx="1123">
                  <c:v>1664763000</c:v>
                </c:pt>
                <c:pt idx="1124">
                  <c:v>1664763000</c:v>
                </c:pt>
                <c:pt idx="1125">
                  <c:v>1664781000</c:v>
                </c:pt>
                <c:pt idx="1126">
                  <c:v>1664781000</c:v>
                </c:pt>
                <c:pt idx="1127">
                  <c:v>1664793000</c:v>
                </c:pt>
                <c:pt idx="1128">
                  <c:v>1664793000</c:v>
                </c:pt>
                <c:pt idx="1129">
                  <c:v>1664809200</c:v>
                </c:pt>
                <c:pt idx="1130">
                  <c:v>1664809200</c:v>
                </c:pt>
                <c:pt idx="1131">
                  <c:v>1664827200</c:v>
                </c:pt>
                <c:pt idx="1132">
                  <c:v>1664827200</c:v>
                </c:pt>
                <c:pt idx="1133">
                  <c:v>1664833200</c:v>
                </c:pt>
                <c:pt idx="1134">
                  <c:v>1664833200</c:v>
                </c:pt>
                <c:pt idx="1135">
                  <c:v>1664849400</c:v>
                </c:pt>
                <c:pt idx="1136">
                  <c:v>1664849400</c:v>
                </c:pt>
                <c:pt idx="1137">
                  <c:v>1664867400</c:v>
                </c:pt>
                <c:pt idx="1138">
                  <c:v>1664867400</c:v>
                </c:pt>
                <c:pt idx="1139">
                  <c:v>1664879400</c:v>
                </c:pt>
                <c:pt idx="1140">
                  <c:v>1664879400</c:v>
                </c:pt>
                <c:pt idx="1141">
                  <c:v>1664895600</c:v>
                </c:pt>
                <c:pt idx="1142">
                  <c:v>1664895600</c:v>
                </c:pt>
                <c:pt idx="1143">
                  <c:v>1664913600</c:v>
                </c:pt>
                <c:pt idx="1144">
                  <c:v>1664913600</c:v>
                </c:pt>
                <c:pt idx="1145">
                  <c:v>1664919600</c:v>
                </c:pt>
                <c:pt idx="1146">
                  <c:v>1664919600</c:v>
                </c:pt>
                <c:pt idx="1147">
                  <c:v>1664935800</c:v>
                </c:pt>
                <c:pt idx="1148">
                  <c:v>1664935800</c:v>
                </c:pt>
                <c:pt idx="1149">
                  <c:v>1664953800</c:v>
                </c:pt>
                <c:pt idx="1150">
                  <c:v>1664953800</c:v>
                </c:pt>
                <c:pt idx="1151">
                  <c:v>1664965800</c:v>
                </c:pt>
                <c:pt idx="1152">
                  <c:v>1664965800</c:v>
                </c:pt>
                <c:pt idx="1153">
                  <c:v>1664982000</c:v>
                </c:pt>
                <c:pt idx="1154">
                  <c:v>1664982000</c:v>
                </c:pt>
                <c:pt idx="1155">
                  <c:v>1665000000</c:v>
                </c:pt>
                <c:pt idx="1156">
                  <c:v>1665000000</c:v>
                </c:pt>
                <c:pt idx="1157">
                  <c:v>1665006000</c:v>
                </c:pt>
                <c:pt idx="1158">
                  <c:v>1665006000</c:v>
                </c:pt>
                <c:pt idx="1159">
                  <c:v>1665022200</c:v>
                </c:pt>
                <c:pt idx="1160">
                  <c:v>1665022200</c:v>
                </c:pt>
                <c:pt idx="1161">
                  <c:v>1665040200</c:v>
                </c:pt>
                <c:pt idx="1162">
                  <c:v>1665040200</c:v>
                </c:pt>
                <c:pt idx="1163">
                  <c:v>1665052200</c:v>
                </c:pt>
                <c:pt idx="1164">
                  <c:v>1665052200</c:v>
                </c:pt>
                <c:pt idx="1165">
                  <c:v>1665068400</c:v>
                </c:pt>
                <c:pt idx="1166">
                  <c:v>1665068400</c:v>
                </c:pt>
                <c:pt idx="1167">
                  <c:v>1665086400</c:v>
                </c:pt>
                <c:pt idx="1168">
                  <c:v>1665086400</c:v>
                </c:pt>
                <c:pt idx="1169">
                  <c:v>1665092400</c:v>
                </c:pt>
                <c:pt idx="1170">
                  <c:v>1665092400</c:v>
                </c:pt>
                <c:pt idx="1171">
                  <c:v>1665108600</c:v>
                </c:pt>
                <c:pt idx="1172">
                  <c:v>1665108600</c:v>
                </c:pt>
                <c:pt idx="1173">
                  <c:v>1665126600</c:v>
                </c:pt>
                <c:pt idx="1174">
                  <c:v>1665126600</c:v>
                </c:pt>
                <c:pt idx="1175">
                  <c:v>1665138600</c:v>
                </c:pt>
                <c:pt idx="1176">
                  <c:v>1665138600</c:v>
                </c:pt>
                <c:pt idx="1177">
                  <c:v>1665154800</c:v>
                </c:pt>
                <c:pt idx="1178">
                  <c:v>1665154800</c:v>
                </c:pt>
                <c:pt idx="1179">
                  <c:v>1665172800</c:v>
                </c:pt>
                <c:pt idx="1180">
                  <c:v>1665172800</c:v>
                </c:pt>
                <c:pt idx="1181">
                  <c:v>1665178800</c:v>
                </c:pt>
                <c:pt idx="1182">
                  <c:v>1665178800</c:v>
                </c:pt>
                <c:pt idx="1183">
                  <c:v>1665195000</c:v>
                </c:pt>
                <c:pt idx="1184">
                  <c:v>1665195000</c:v>
                </c:pt>
                <c:pt idx="1185">
                  <c:v>1665213000</c:v>
                </c:pt>
                <c:pt idx="1186">
                  <c:v>1665213000</c:v>
                </c:pt>
                <c:pt idx="1187">
                  <c:v>1665225000</c:v>
                </c:pt>
                <c:pt idx="1188">
                  <c:v>1665225000</c:v>
                </c:pt>
                <c:pt idx="1189">
                  <c:v>1665241200</c:v>
                </c:pt>
                <c:pt idx="1190">
                  <c:v>1665241200</c:v>
                </c:pt>
                <c:pt idx="1191">
                  <c:v>1665259200</c:v>
                </c:pt>
                <c:pt idx="1192">
                  <c:v>1665259200</c:v>
                </c:pt>
                <c:pt idx="1193">
                  <c:v>1665265200</c:v>
                </c:pt>
                <c:pt idx="1194">
                  <c:v>1665265200</c:v>
                </c:pt>
                <c:pt idx="1195">
                  <c:v>1665281400</c:v>
                </c:pt>
                <c:pt idx="1196">
                  <c:v>1665281400</c:v>
                </c:pt>
                <c:pt idx="1197">
                  <c:v>1665299400</c:v>
                </c:pt>
                <c:pt idx="1198">
                  <c:v>1665299400</c:v>
                </c:pt>
                <c:pt idx="1199">
                  <c:v>1665311400</c:v>
                </c:pt>
                <c:pt idx="1200">
                  <c:v>1665311400</c:v>
                </c:pt>
                <c:pt idx="1201">
                  <c:v>1665327600</c:v>
                </c:pt>
                <c:pt idx="1202">
                  <c:v>1665327600</c:v>
                </c:pt>
                <c:pt idx="1203">
                  <c:v>1665345600</c:v>
                </c:pt>
                <c:pt idx="1204">
                  <c:v>1665345600</c:v>
                </c:pt>
                <c:pt idx="1205">
                  <c:v>1665351600</c:v>
                </c:pt>
                <c:pt idx="1206">
                  <c:v>1665351600</c:v>
                </c:pt>
                <c:pt idx="1207">
                  <c:v>1665367800</c:v>
                </c:pt>
                <c:pt idx="1208">
                  <c:v>1665367800</c:v>
                </c:pt>
                <c:pt idx="1209">
                  <c:v>1665385800</c:v>
                </c:pt>
                <c:pt idx="1210">
                  <c:v>1665385800</c:v>
                </c:pt>
                <c:pt idx="1211">
                  <c:v>1665397800</c:v>
                </c:pt>
                <c:pt idx="1212">
                  <c:v>1665397800</c:v>
                </c:pt>
                <c:pt idx="1213">
                  <c:v>1665414000</c:v>
                </c:pt>
                <c:pt idx="1214">
                  <c:v>1665414000</c:v>
                </c:pt>
                <c:pt idx="1215">
                  <c:v>1665432000</c:v>
                </c:pt>
                <c:pt idx="1216">
                  <c:v>1665432000</c:v>
                </c:pt>
                <c:pt idx="1217">
                  <c:v>1665438000</c:v>
                </c:pt>
                <c:pt idx="1218">
                  <c:v>1665438000</c:v>
                </c:pt>
                <c:pt idx="1219">
                  <c:v>1665454200</c:v>
                </c:pt>
                <c:pt idx="1220">
                  <c:v>1665454200</c:v>
                </c:pt>
                <c:pt idx="1221">
                  <c:v>1665472200</c:v>
                </c:pt>
                <c:pt idx="1222">
                  <c:v>1665472200</c:v>
                </c:pt>
                <c:pt idx="1223">
                  <c:v>1665484200</c:v>
                </c:pt>
                <c:pt idx="1224">
                  <c:v>1665484200</c:v>
                </c:pt>
                <c:pt idx="1225">
                  <c:v>1665500400</c:v>
                </c:pt>
                <c:pt idx="1226">
                  <c:v>1665500400</c:v>
                </c:pt>
                <c:pt idx="1227">
                  <c:v>1665518400</c:v>
                </c:pt>
                <c:pt idx="1228">
                  <c:v>1665518400</c:v>
                </c:pt>
                <c:pt idx="1229">
                  <c:v>1665524400</c:v>
                </c:pt>
                <c:pt idx="1230">
                  <c:v>1665524400</c:v>
                </c:pt>
                <c:pt idx="1231">
                  <c:v>1665540600</c:v>
                </c:pt>
                <c:pt idx="1232">
                  <c:v>1665540600</c:v>
                </c:pt>
                <c:pt idx="1233">
                  <c:v>1665558600</c:v>
                </c:pt>
                <c:pt idx="1234">
                  <c:v>1665558600</c:v>
                </c:pt>
                <c:pt idx="1235">
                  <c:v>1665570600</c:v>
                </c:pt>
                <c:pt idx="1236">
                  <c:v>1665570600</c:v>
                </c:pt>
                <c:pt idx="1237">
                  <c:v>1665586800</c:v>
                </c:pt>
                <c:pt idx="1238">
                  <c:v>1665586800</c:v>
                </c:pt>
                <c:pt idx="1239">
                  <c:v>1665604800</c:v>
                </c:pt>
                <c:pt idx="1240">
                  <c:v>1665604800</c:v>
                </c:pt>
                <c:pt idx="1241">
                  <c:v>1665610800</c:v>
                </c:pt>
                <c:pt idx="1242">
                  <c:v>1665610800</c:v>
                </c:pt>
                <c:pt idx="1243">
                  <c:v>1665627000</c:v>
                </c:pt>
                <c:pt idx="1244">
                  <c:v>1665627000</c:v>
                </c:pt>
                <c:pt idx="1245">
                  <c:v>1665645000</c:v>
                </c:pt>
                <c:pt idx="1246">
                  <c:v>1665645000</c:v>
                </c:pt>
                <c:pt idx="1247">
                  <c:v>1665657000</c:v>
                </c:pt>
                <c:pt idx="1248">
                  <c:v>1665657000</c:v>
                </c:pt>
                <c:pt idx="1249">
                  <c:v>1665673200</c:v>
                </c:pt>
                <c:pt idx="1250">
                  <c:v>1665673200</c:v>
                </c:pt>
                <c:pt idx="1251">
                  <c:v>1665691200</c:v>
                </c:pt>
                <c:pt idx="1252">
                  <c:v>1665691200</c:v>
                </c:pt>
                <c:pt idx="1253">
                  <c:v>1665697200</c:v>
                </c:pt>
                <c:pt idx="1254">
                  <c:v>1665697200</c:v>
                </c:pt>
                <c:pt idx="1255">
                  <c:v>1665713400</c:v>
                </c:pt>
                <c:pt idx="1256">
                  <c:v>1665713400</c:v>
                </c:pt>
                <c:pt idx="1257">
                  <c:v>1665731400</c:v>
                </c:pt>
                <c:pt idx="1258">
                  <c:v>1665731400</c:v>
                </c:pt>
                <c:pt idx="1259">
                  <c:v>1665743400</c:v>
                </c:pt>
                <c:pt idx="1260">
                  <c:v>1665743400</c:v>
                </c:pt>
                <c:pt idx="1261">
                  <c:v>1665759600</c:v>
                </c:pt>
                <c:pt idx="1262">
                  <c:v>1665759600</c:v>
                </c:pt>
                <c:pt idx="1263">
                  <c:v>1665777600</c:v>
                </c:pt>
                <c:pt idx="1264">
                  <c:v>1665777600</c:v>
                </c:pt>
                <c:pt idx="1265">
                  <c:v>1665783600</c:v>
                </c:pt>
                <c:pt idx="1266">
                  <c:v>1665783600</c:v>
                </c:pt>
                <c:pt idx="1267">
                  <c:v>1665799800</c:v>
                </c:pt>
                <c:pt idx="1268">
                  <c:v>1665799800</c:v>
                </c:pt>
                <c:pt idx="1269">
                  <c:v>1665817800</c:v>
                </c:pt>
                <c:pt idx="1270">
                  <c:v>1665817800</c:v>
                </c:pt>
                <c:pt idx="1271">
                  <c:v>1665829800</c:v>
                </c:pt>
                <c:pt idx="1272">
                  <c:v>1665829800</c:v>
                </c:pt>
                <c:pt idx="1273">
                  <c:v>1665846000</c:v>
                </c:pt>
                <c:pt idx="1274">
                  <c:v>1665846000</c:v>
                </c:pt>
                <c:pt idx="1275">
                  <c:v>1665864000</c:v>
                </c:pt>
                <c:pt idx="1276">
                  <c:v>1665864000</c:v>
                </c:pt>
                <c:pt idx="1277">
                  <c:v>1665870000</c:v>
                </c:pt>
                <c:pt idx="1278">
                  <c:v>1665870000</c:v>
                </c:pt>
                <c:pt idx="1279">
                  <c:v>1665886200</c:v>
                </c:pt>
                <c:pt idx="1280">
                  <c:v>1665886200</c:v>
                </c:pt>
                <c:pt idx="1281">
                  <c:v>1665904200</c:v>
                </c:pt>
                <c:pt idx="1282">
                  <c:v>1665904200</c:v>
                </c:pt>
                <c:pt idx="1283">
                  <c:v>1665916200</c:v>
                </c:pt>
                <c:pt idx="1284">
                  <c:v>1665916200</c:v>
                </c:pt>
                <c:pt idx="1285">
                  <c:v>1665932400</c:v>
                </c:pt>
                <c:pt idx="1286">
                  <c:v>1665932400</c:v>
                </c:pt>
                <c:pt idx="1287">
                  <c:v>1665950400</c:v>
                </c:pt>
                <c:pt idx="1288">
                  <c:v>1665950400</c:v>
                </c:pt>
                <c:pt idx="1289">
                  <c:v>1665956400</c:v>
                </c:pt>
                <c:pt idx="1290">
                  <c:v>1665956400</c:v>
                </c:pt>
                <c:pt idx="1291">
                  <c:v>1665972600</c:v>
                </c:pt>
                <c:pt idx="1292">
                  <c:v>1665972600</c:v>
                </c:pt>
                <c:pt idx="1293">
                  <c:v>1665990600</c:v>
                </c:pt>
                <c:pt idx="1294">
                  <c:v>1665990600</c:v>
                </c:pt>
                <c:pt idx="1295">
                  <c:v>1666002600</c:v>
                </c:pt>
                <c:pt idx="1296">
                  <c:v>1666002600</c:v>
                </c:pt>
                <c:pt idx="1297">
                  <c:v>1666018800</c:v>
                </c:pt>
                <c:pt idx="1298">
                  <c:v>1666018800</c:v>
                </c:pt>
                <c:pt idx="1299">
                  <c:v>1666036800</c:v>
                </c:pt>
                <c:pt idx="1300">
                  <c:v>1666036800</c:v>
                </c:pt>
                <c:pt idx="1301">
                  <c:v>1666042800</c:v>
                </c:pt>
                <c:pt idx="1302">
                  <c:v>1666042800</c:v>
                </c:pt>
                <c:pt idx="1303">
                  <c:v>1666059000</c:v>
                </c:pt>
                <c:pt idx="1304">
                  <c:v>1666059000</c:v>
                </c:pt>
                <c:pt idx="1305">
                  <c:v>1666077000</c:v>
                </c:pt>
                <c:pt idx="1306">
                  <c:v>1666077000</c:v>
                </c:pt>
                <c:pt idx="1307">
                  <c:v>1666089000</c:v>
                </c:pt>
                <c:pt idx="1308">
                  <c:v>1666089000</c:v>
                </c:pt>
                <c:pt idx="1309">
                  <c:v>1666105200</c:v>
                </c:pt>
                <c:pt idx="1310">
                  <c:v>1666105200</c:v>
                </c:pt>
                <c:pt idx="1311">
                  <c:v>1666123200</c:v>
                </c:pt>
                <c:pt idx="1312">
                  <c:v>1666123200</c:v>
                </c:pt>
                <c:pt idx="1313">
                  <c:v>1666129200</c:v>
                </c:pt>
                <c:pt idx="1314">
                  <c:v>1666129200</c:v>
                </c:pt>
                <c:pt idx="1315">
                  <c:v>1666145400</c:v>
                </c:pt>
                <c:pt idx="1316">
                  <c:v>1666145400</c:v>
                </c:pt>
                <c:pt idx="1317">
                  <c:v>1666163400</c:v>
                </c:pt>
                <c:pt idx="1318">
                  <c:v>1666163400</c:v>
                </c:pt>
                <c:pt idx="1319">
                  <c:v>1666175400</c:v>
                </c:pt>
                <c:pt idx="1320">
                  <c:v>1666175400</c:v>
                </c:pt>
                <c:pt idx="1321">
                  <c:v>1666191600</c:v>
                </c:pt>
                <c:pt idx="1322">
                  <c:v>1666191600</c:v>
                </c:pt>
                <c:pt idx="1323">
                  <c:v>1666209600</c:v>
                </c:pt>
                <c:pt idx="1324">
                  <c:v>1666209600</c:v>
                </c:pt>
                <c:pt idx="1325">
                  <c:v>1666215600</c:v>
                </c:pt>
                <c:pt idx="1326">
                  <c:v>1666215600</c:v>
                </c:pt>
                <c:pt idx="1327">
                  <c:v>1666231800</c:v>
                </c:pt>
                <c:pt idx="1328">
                  <c:v>1666231800</c:v>
                </c:pt>
                <c:pt idx="1329">
                  <c:v>1666249800</c:v>
                </c:pt>
                <c:pt idx="1330">
                  <c:v>1666249800</c:v>
                </c:pt>
                <c:pt idx="1331">
                  <c:v>1666261800</c:v>
                </c:pt>
                <c:pt idx="1332">
                  <c:v>1666261800</c:v>
                </c:pt>
                <c:pt idx="1333">
                  <c:v>1666278000</c:v>
                </c:pt>
                <c:pt idx="1334">
                  <c:v>1666278000</c:v>
                </c:pt>
                <c:pt idx="1335">
                  <c:v>1666296000</c:v>
                </c:pt>
                <c:pt idx="1336">
                  <c:v>1666296000</c:v>
                </c:pt>
                <c:pt idx="1337">
                  <c:v>1666302000</c:v>
                </c:pt>
                <c:pt idx="1338">
                  <c:v>1666302000</c:v>
                </c:pt>
                <c:pt idx="1339">
                  <c:v>1666318200</c:v>
                </c:pt>
                <c:pt idx="1340">
                  <c:v>1666318200</c:v>
                </c:pt>
                <c:pt idx="1341">
                  <c:v>1666336200</c:v>
                </c:pt>
                <c:pt idx="1342">
                  <c:v>1666336200</c:v>
                </c:pt>
                <c:pt idx="1343">
                  <c:v>1666348200</c:v>
                </c:pt>
                <c:pt idx="1344">
                  <c:v>1666348200</c:v>
                </c:pt>
                <c:pt idx="1345">
                  <c:v>1666364400</c:v>
                </c:pt>
                <c:pt idx="1346">
                  <c:v>1666364400</c:v>
                </c:pt>
                <c:pt idx="1347">
                  <c:v>1666382400</c:v>
                </c:pt>
                <c:pt idx="1348">
                  <c:v>1666382400</c:v>
                </c:pt>
                <c:pt idx="1349">
                  <c:v>1666388400</c:v>
                </c:pt>
                <c:pt idx="1350">
                  <c:v>1666388400</c:v>
                </c:pt>
                <c:pt idx="1351">
                  <c:v>1666404600</c:v>
                </c:pt>
                <c:pt idx="1352">
                  <c:v>1666404600</c:v>
                </c:pt>
                <c:pt idx="1353">
                  <c:v>1666422600</c:v>
                </c:pt>
                <c:pt idx="1354">
                  <c:v>1666422600</c:v>
                </c:pt>
                <c:pt idx="1355">
                  <c:v>1666434600</c:v>
                </c:pt>
                <c:pt idx="1356">
                  <c:v>1666434600</c:v>
                </c:pt>
                <c:pt idx="1357">
                  <c:v>1666450800</c:v>
                </c:pt>
                <c:pt idx="1358">
                  <c:v>1666450800</c:v>
                </c:pt>
                <c:pt idx="1359">
                  <c:v>1666468800</c:v>
                </c:pt>
                <c:pt idx="1360">
                  <c:v>1666468800</c:v>
                </c:pt>
                <c:pt idx="1361">
                  <c:v>1666474800</c:v>
                </c:pt>
                <c:pt idx="1362">
                  <c:v>1666474800</c:v>
                </c:pt>
                <c:pt idx="1363">
                  <c:v>1666491000</c:v>
                </c:pt>
                <c:pt idx="1364">
                  <c:v>1666491000</c:v>
                </c:pt>
                <c:pt idx="1365">
                  <c:v>1666509000</c:v>
                </c:pt>
                <c:pt idx="1366">
                  <c:v>1666509000</c:v>
                </c:pt>
                <c:pt idx="1367">
                  <c:v>1666521000</c:v>
                </c:pt>
                <c:pt idx="1368">
                  <c:v>1666521000</c:v>
                </c:pt>
                <c:pt idx="1369">
                  <c:v>1666537200</c:v>
                </c:pt>
                <c:pt idx="1370">
                  <c:v>1666537200</c:v>
                </c:pt>
                <c:pt idx="1371">
                  <c:v>1666555200</c:v>
                </c:pt>
                <c:pt idx="1372">
                  <c:v>1666555200</c:v>
                </c:pt>
                <c:pt idx="1373">
                  <c:v>1666561200</c:v>
                </c:pt>
                <c:pt idx="1374">
                  <c:v>1666561200</c:v>
                </c:pt>
                <c:pt idx="1375">
                  <c:v>1666577400</c:v>
                </c:pt>
                <c:pt idx="1376">
                  <c:v>1666577400</c:v>
                </c:pt>
                <c:pt idx="1377">
                  <c:v>1666595400</c:v>
                </c:pt>
                <c:pt idx="1378">
                  <c:v>1666595400</c:v>
                </c:pt>
                <c:pt idx="1379">
                  <c:v>1666607400</c:v>
                </c:pt>
                <c:pt idx="1380">
                  <c:v>1666607400</c:v>
                </c:pt>
                <c:pt idx="1381">
                  <c:v>1666623600</c:v>
                </c:pt>
                <c:pt idx="1382">
                  <c:v>1666623600</c:v>
                </c:pt>
                <c:pt idx="1383">
                  <c:v>1666641600</c:v>
                </c:pt>
                <c:pt idx="1384">
                  <c:v>1666641600</c:v>
                </c:pt>
                <c:pt idx="1385">
                  <c:v>1666647600</c:v>
                </c:pt>
                <c:pt idx="1386">
                  <c:v>1666647600</c:v>
                </c:pt>
                <c:pt idx="1387">
                  <c:v>1666663800</c:v>
                </c:pt>
                <c:pt idx="1388">
                  <c:v>1666663800</c:v>
                </c:pt>
                <c:pt idx="1389">
                  <c:v>1666681800</c:v>
                </c:pt>
                <c:pt idx="1390">
                  <c:v>1666681800</c:v>
                </c:pt>
                <c:pt idx="1391">
                  <c:v>1666693800</c:v>
                </c:pt>
                <c:pt idx="1392">
                  <c:v>1666693800</c:v>
                </c:pt>
                <c:pt idx="1393">
                  <c:v>1666710000</c:v>
                </c:pt>
                <c:pt idx="1394">
                  <c:v>1666710000</c:v>
                </c:pt>
                <c:pt idx="1395">
                  <c:v>1666728000</c:v>
                </c:pt>
                <c:pt idx="1396">
                  <c:v>1666728000</c:v>
                </c:pt>
                <c:pt idx="1397">
                  <c:v>1666734000</c:v>
                </c:pt>
                <c:pt idx="1398">
                  <c:v>1666734000</c:v>
                </c:pt>
                <c:pt idx="1399">
                  <c:v>1666750200</c:v>
                </c:pt>
                <c:pt idx="1400">
                  <c:v>1666750200</c:v>
                </c:pt>
                <c:pt idx="1401">
                  <c:v>1666768200</c:v>
                </c:pt>
                <c:pt idx="1402">
                  <c:v>1666768200</c:v>
                </c:pt>
                <c:pt idx="1403">
                  <c:v>1666780200</c:v>
                </c:pt>
                <c:pt idx="1404">
                  <c:v>1666780200</c:v>
                </c:pt>
                <c:pt idx="1405">
                  <c:v>1666796400</c:v>
                </c:pt>
                <c:pt idx="1406">
                  <c:v>1666796400</c:v>
                </c:pt>
                <c:pt idx="1407">
                  <c:v>1666814400</c:v>
                </c:pt>
                <c:pt idx="1408">
                  <c:v>1666814400</c:v>
                </c:pt>
                <c:pt idx="1409">
                  <c:v>1666820400</c:v>
                </c:pt>
                <c:pt idx="1410">
                  <c:v>1666820400</c:v>
                </c:pt>
                <c:pt idx="1411">
                  <c:v>1666836600</c:v>
                </c:pt>
                <c:pt idx="1412">
                  <c:v>1666836600</c:v>
                </c:pt>
                <c:pt idx="1413">
                  <c:v>1666854600</c:v>
                </c:pt>
                <c:pt idx="1414">
                  <c:v>1666854600</c:v>
                </c:pt>
                <c:pt idx="1415">
                  <c:v>1666866600</c:v>
                </c:pt>
                <c:pt idx="1416">
                  <c:v>1666866600</c:v>
                </c:pt>
                <c:pt idx="1417">
                  <c:v>1666882800</c:v>
                </c:pt>
                <c:pt idx="1418">
                  <c:v>1666882800</c:v>
                </c:pt>
                <c:pt idx="1419">
                  <c:v>1666900800</c:v>
                </c:pt>
                <c:pt idx="1420">
                  <c:v>1666900800</c:v>
                </c:pt>
                <c:pt idx="1421">
                  <c:v>1666906800</c:v>
                </c:pt>
                <c:pt idx="1422">
                  <c:v>1666906800</c:v>
                </c:pt>
                <c:pt idx="1423">
                  <c:v>1666923000</c:v>
                </c:pt>
                <c:pt idx="1424">
                  <c:v>1666923000</c:v>
                </c:pt>
                <c:pt idx="1425">
                  <c:v>1666941000</c:v>
                </c:pt>
                <c:pt idx="1426">
                  <c:v>1666941000</c:v>
                </c:pt>
                <c:pt idx="1427">
                  <c:v>1666953000</c:v>
                </c:pt>
                <c:pt idx="1428">
                  <c:v>1666953000</c:v>
                </c:pt>
                <c:pt idx="1429">
                  <c:v>1666969200</c:v>
                </c:pt>
                <c:pt idx="1430">
                  <c:v>1666969200</c:v>
                </c:pt>
                <c:pt idx="1431">
                  <c:v>1666987200</c:v>
                </c:pt>
                <c:pt idx="1432">
                  <c:v>1666987200</c:v>
                </c:pt>
                <c:pt idx="1433">
                  <c:v>1666993200</c:v>
                </c:pt>
                <c:pt idx="1434">
                  <c:v>1666993200</c:v>
                </c:pt>
                <c:pt idx="1435">
                  <c:v>1667009400</c:v>
                </c:pt>
                <c:pt idx="1436">
                  <c:v>1667009400</c:v>
                </c:pt>
                <c:pt idx="1437">
                  <c:v>1667027400</c:v>
                </c:pt>
                <c:pt idx="1438">
                  <c:v>1667027400</c:v>
                </c:pt>
                <c:pt idx="1439">
                  <c:v>1667039400</c:v>
                </c:pt>
                <c:pt idx="1440">
                  <c:v>1667039400</c:v>
                </c:pt>
                <c:pt idx="1441">
                  <c:v>1667055600</c:v>
                </c:pt>
                <c:pt idx="1442">
                  <c:v>1667055600</c:v>
                </c:pt>
                <c:pt idx="1443">
                  <c:v>1667073600</c:v>
                </c:pt>
                <c:pt idx="1444">
                  <c:v>1667073600</c:v>
                </c:pt>
                <c:pt idx="1445">
                  <c:v>1667079600</c:v>
                </c:pt>
                <c:pt idx="1446">
                  <c:v>1667079600</c:v>
                </c:pt>
                <c:pt idx="1447">
                  <c:v>1667095800</c:v>
                </c:pt>
                <c:pt idx="1448">
                  <c:v>1667095800</c:v>
                </c:pt>
                <c:pt idx="1449">
                  <c:v>1667113800</c:v>
                </c:pt>
                <c:pt idx="1450">
                  <c:v>1667113800</c:v>
                </c:pt>
                <c:pt idx="1451">
                  <c:v>1667125800</c:v>
                </c:pt>
                <c:pt idx="1452">
                  <c:v>1667125800</c:v>
                </c:pt>
                <c:pt idx="1453">
                  <c:v>1667142000</c:v>
                </c:pt>
                <c:pt idx="1454">
                  <c:v>1667142000</c:v>
                </c:pt>
                <c:pt idx="1455">
                  <c:v>1667160000</c:v>
                </c:pt>
                <c:pt idx="1456">
                  <c:v>1667160000</c:v>
                </c:pt>
                <c:pt idx="1457">
                  <c:v>1667166000</c:v>
                </c:pt>
                <c:pt idx="1458">
                  <c:v>1667166000</c:v>
                </c:pt>
                <c:pt idx="1459">
                  <c:v>1667182200</c:v>
                </c:pt>
                <c:pt idx="1460">
                  <c:v>1667182200</c:v>
                </c:pt>
                <c:pt idx="1461">
                  <c:v>1667200200</c:v>
                </c:pt>
                <c:pt idx="1462">
                  <c:v>1667200200</c:v>
                </c:pt>
                <c:pt idx="1463">
                  <c:v>1667212200</c:v>
                </c:pt>
                <c:pt idx="1464">
                  <c:v>1667212200</c:v>
                </c:pt>
                <c:pt idx="1465">
                  <c:v>1667228400</c:v>
                </c:pt>
                <c:pt idx="1466">
                  <c:v>1667228400</c:v>
                </c:pt>
                <c:pt idx="1467">
                  <c:v>1667246400</c:v>
                </c:pt>
                <c:pt idx="1468">
                  <c:v>1667246400</c:v>
                </c:pt>
                <c:pt idx="1469">
                  <c:v>1667252400</c:v>
                </c:pt>
                <c:pt idx="1470">
                  <c:v>1667252400</c:v>
                </c:pt>
                <c:pt idx="1471">
                  <c:v>1667268600</c:v>
                </c:pt>
                <c:pt idx="1472">
                  <c:v>1667268600</c:v>
                </c:pt>
                <c:pt idx="1473">
                  <c:v>1667286600</c:v>
                </c:pt>
                <c:pt idx="1474">
                  <c:v>1667286600</c:v>
                </c:pt>
                <c:pt idx="1475">
                  <c:v>1667298600</c:v>
                </c:pt>
                <c:pt idx="1476">
                  <c:v>1667298600</c:v>
                </c:pt>
                <c:pt idx="1477">
                  <c:v>1667314800</c:v>
                </c:pt>
                <c:pt idx="1478">
                  <c:v>1667314800</c:v>
                </c:pt>
                <c:pt idx="1479">
                  <c:v>1667332800</c:v>
                </c:pt>
                <c:pt idx="1480">
                  <c:v>1667332800</c:v>
                </c:pt>
                <c:pt idx="1481">
                  <c:v>1667338800</c:v>
                </c:pt>
                <c:pt idx="1482">
                  <c:v>1667338800</c:v>
                </c:pt>
                <c:pt idx="1483">
                  <c:v>1667355000</c:v>
                </c:pt>
                <c:pt idx="1484">
                  <c:v>1667355000</c:v>
                </c:pt>
                <c:pt idx="1485">
                  <c:v>1667373000</c:v>
                </c:pt>
                <c:pt idx="1486">
                  <c:v>1667373000</c:v>
                </c:pt>
                <c:pt idx="1487">
                  <c:v>1667385000</c:v>
                </c:pt>
                <c:pt idx="1488">
                  <c:v>1667385000</c:v>
                </c:pt>
                <c:pt idx="1489">
                  <c:v>1667401200</c:v>
                </c:pt>
                <c:pt idx="1490">
                  <c:v>1667401200</c:v>
                </c:pt>
                <c:pt idx="1491">
                  <c:v>1667419200</c:v>
                </c:pt>
                <c:pt idx="1492">
                  <c:v>1667419200</c:v>
                </c:pt>
                <c:pt idx="1493">
                  <c:v>1667425200</c:v>
                </c:pt>
                <c:pt idx="1494">
                  <c:v>1667425200</c:v>
                </c:pt>
                <c:pt idx="1495">
                  <c:v>1667441400</c:v>
                </c:pt>
                <c:pt idx="1496">
                  <c:v>1667441400</c:v>
                </c:pt>
                <c:pt idx="1497">
                  <c:v>1667459400</c:v>
                </c:pt>
                <c:pt idx="1498">
                  <c:v>1667459400</c:v>
                </c:pt>
                <c:pt idx="1499">
                  <c:v>1667471400</c:v>
                </c:pt>
                <c:pt idx="1500">
                  <c:v>1667471400</c:v>
                </c:pt>
                <c:pt idx="1501">
                  <c:v>1667487600</c:v>
                </c:pt>
                <c:pt idx="1502">
                  <c:v>1667487600</c:v>
                </c:pt>
                <c:pt idx="1503">
                  <c:v>1667505600</c:v>
                </c:pt>
                <c:pt idx="1504">
                  <c:v>1667505600</c:v>
                </c:pt>
                <c:pt idx="1505">
                  <c:v>1667511600</c:v>
                </c:pt>
                <c:pt idx="1506">
                  <c:v>1667511600</c:v>
                </c:pt>
                <c:pt idx="1507">
                  <c:v>1667527800</c:v>
                </c:pt>
                <c:pt idx="1508">
                  <c:v>1667527800</c:v>
                </c:pt>
                <c:pt idx="1509">
                  <c:v>1667545800</c:v>
                </c:pt>
                <c:pt idx="1510">
                  <c:v>1667545800</c:v>
                </c:pt>
                <c:pt idx="1511">
                  <c:v>1667557800</c:v>
                </c:pt>
                <c:pt idx="1512">
                  <c:v>1667557800</c:v>
                </c:pt>
                <c:pt idx="1513">
                  <c:v>1667574000</c:v>
                </c:pt>
                <c:pt idx="1514">
                  <c:v>1667574000</c:v>
                </c:pt>
                <c:pt idx="1515">
                  <c:v>1667592000</c:v>
                </c:pt>
                <c:pt idx="1516">
                  <c:v>1667592000</c:v>
                </c:pt>
                <c:pt idx="1517">
                  <c:v>1667598000</c:v>
                </c:pt>
                <c:pt idx="1518">
                  <c:v>1667598000</c:v>
                </c:pt>
                <c:pt idx="1519">
                  <c:v>1667614200</c:v>
                </c:pt>
                <c:pt idx="1520">
                  <c:v>1667614200</c:v>
                </c:pt>
                <c:pt idx="1521">
                  <c:v>1667632200</c:v>
                </c:pt>
                <c:pt idx="1522">
                  <c:v>1667632200</c:v>
                </c:pt>
                <c:pt idx="1523">
                  <c:v>1667644200</c:v>
                </c:pt>
                <c:pt idx="1524">
                  <c:v>1667644200</c:v>
                </c:pt>
                <c:pt idx="1525">
                  <c:v>1667660400</c:v>
                </c:pt>
                <c:pt idx="1526">
                  <c:v>1667660400</c:v>
                </c:pt>
                <c:pt idx="1527">
                  <c:v>1667678400</c:v>
                </c:pt>
                <c:pt idx="1528">
                  <c:v>1667678400</c:v>
                </c:pt>
                <c:pt idx="1529">
                  <c:v>1667684400</c:v>
                </c:pt>
                <c:pt idx="1530">
                  <c:v>1667684400</c:v>
                </c:pt>
                <c:pt idx="1531">
                  <c:v>1667700600</c:v>
                </c:pt>
                <c:pt idx="1532">
                  <c:v>1667700600</c:v>
                </c:pt>
                <c:pt idx="1533">
                  <c:v>1667722200</c:v>
                </c:pt>
                <c:pt idx="1534">
                  <c:v>1667722200</c:v>
                </c:pt>
                <c:pt idx="1535">
                  <c:v>1667734200</c:v>
                </c:pt>
                <c:pt idx="1536">
                  <c:v>1667734200</c:v>
                </c:pt>
                <c:pt idx="1537">
                  <c:v>1667750400</c:v>
                </c:pt>
                <c:pt idx="1538">
                  <c:v>1667750400</c:v>
                </c:pt>
                <c:pt idx="1539">
                  <c:v>1667768400</c:v>
                </c:pt>
                <c:pt idx="1540">
                  <c:v>1667768400</c:v>
                </c:pt>
                <c:pt idx="1541">
                  <c:v>1667774400</c:v>
                </c:pt>
                <c:pt idx="1542">
                  <c:v>1667774400</c:v>
                </c:pt>
                <c:pt idx="1543">
                  <c:v>1667790600</c:v>
                </c:pt>
                <c:pt idx="1544">
                  <c:v>1667790600</c:v>
                </c:pt>
                <c:pt idx="1545">
                  <c:v>1667808600</c:v>
                </c:pt>
                <c:pt idx="1546">
                  <c:v>1667808600</c:v>
                </c:pt>
                <c:pt idx="1547">
                  <c:v>1667820600</c:v>
                </c:pt>
                <c:pt idx="1548">
                  <c:v>1667820600</c:v>
                </c:pt>
                <c:pt idx="1549">
                  <c:v>1667836800</c:v>
                </c:pt>
                <c:pt idx="1550">
                  <c:v>1667836800</c:v>
                </c:pt>
                <c:pt idx="1551">
                  <c:v>1667854800</c:v>
                </c:pt>
                <c:pt idx="1552">
                  <c:v>1667854800</c:v>
                </c:pt>
                <c:pt idx="1553">
                  <c:v>1667860800</c:v>
                </c:pt>
                <c:pt idx="1554">
                  <c:v>1667860800</c:v>
                </c:pt>
                <c:pt idx="1555">
                  <c:v>1667877000</c:v>
                </c:pt>
                <c:pt idx="1556">
                  <c:v>1667877000</c:v>
                </c:pt>
                <c:pt idx="1557">
                  <c:v>1667895000</c:v>
                </c:pt>
                <c:pt idx="1558">
                  <c:v>1667895000</c:v>
                </c:pt>
                <c:pt idx="1559">
                  <c:v>1667907000</c:v>
                </c:pt>
                <c:pt idx="1560">
                  <c:v>1667907000</c:v>
                </c:pt>
                <c:pt idx="1561">
                  <c:v>1667923200</c:v>
                </c:pt>
                <c:pt idx="1562">
                  <c:v>1667923200</c:v>
                </c:pt>
                <c:pt idx="1563">
                  <c:v>1667941200</c:v>
                </c:pt>
                <c:pt idx="1564">
                  <c:v>1667941200</c:v>
                </c:pt>
                <c:pt idx="1565">
                  <c:v>1667947200</c:v>
                </c:pt>
                <c:pt idx="1566">
                  <c:v>1667947200</c:v>
                </c:pt>
                <c:pt idx="1567">
                  <c:v>1667963400</c:v>
                </c:pt>
                <c:pt idx="1568">
                  <c:v>1667963400</c:v>
                </c:pt>
                <c:pt idx="1569">
                  <c:v>1667981400</c:v>
                </c:pt>
                <c:pt idx="1570">
                  <c:v>1667981400</c:v>
                </c:pt>
                <c:pt idx="1571">
                  <c:v>1667993400</c:v>
                </c:pt>
                <c:pt idx="1572">
                  <c:v>1667993400</c:v>
                </c:pt>
                <c:pt idx="1573">
                  <c:v>1668009600</c:v>
                </c:pt>
                <c:pt idx="1574">
                  <c:v>1668009600</c:v>
                </c:pt>
                <c:pt idx="1575">
                  <c:v>1668027600</c:v>
                </c:pt>
                <c:pt idx="1576">
                  <c:v>1668027600</c:v>
                </c:pt>
                <c:pt idx="1577">
                  <c:v>1668033600</c:v>
                </c:pt>
                <c:pt idx="1578">
                  <c:v>1668033600</c:v>
                </c:pt>
                <c:pt idx="1579">
                  <c:v>1668049800</c:v>
                </c:pt>
                <c:pt idx="1580">
                  <c:v>1668049800</c:v>
                </c:pt>
                <c:pt idx="1581">
                  <c:v>1668067800</c:v>
                </c:pt>
                <c:pt idx="1582">
                  <c:v>1668067800</c:v>
                </c:pt>
                <c:pt idx="1583">
                  <c:v>1668079800</c:v>
                </c:pt>
                <c:pt idx="1584">
                  <c:v>1668079800</c:v>
                </c:pt>
                <c:pt idx="1585">
                  <c:v>1668096000</c:v>
                </c:pt>
                <c:pt idx="1586">
                  <c:v>1668096000</c:v>
                </c:pt>
                <c:pt idx="1587">
                  <c:v>1668114000</c:v>
                </c:pt>
                <c:pt idx="1588">
                  <c:v>1668114000</c:v>
                </c:pt>
                <c:pt idx="1589">
                  <c:v>1668120000</c:v>
                </c:pt>
                <c:pt idx="1590">
                  <c:v>1668120000</c:v>
                </c:pt>
                <c:pt idx="1591">
                  <c:v>1668136200</c:v>
                </c:pt>
                <c:pt idx="1592">
                  <c:v>1668136200</c:v>
                </c:pt>
                <c:pt idx="1593">
                  <c:v>1668154200</c:v>
                </c:pt>
                <c:pt idx="1594">
                  <c:v>1668154200</c:v>
                </c:pt>
                <c:pt idx="1595">
                  <c:v>1668166200</c:v>
                </c:pt>
                <c:pt idx="1596">
                  <c:v>1668166200</c:v>
                </c:pt>
                <c:pt idx="1597">
                  <c:v>1668182400</c:v>
                </c:pt>
                <c:pt idx="1598">
                  <c:v>1668182400</c:v>
                </c:pt>
                <c:pt idx="1599">
                  <c:v>1668200400</c:v>
                </c:pt>
                <c:pt idx="1600">
                  <c:v>1668200400</c:v>
                </c:pt>
                <c:pt idx="1601">
                  <c:v>1668206400</c:v>
                </c:pt>
                <c:pt idx="1602">
                  <c:v>1668206400</c:v>
                </c:pt>
                <c:pt idx="1603">
                  <c:v>1668222600</c:v>
                </c:pt>
                <c:pt idx="1604">
                  <c:v>1668222600</c:v>
                </c:pt>
                <c:pt idx="1605">
                  <c:v>1668240600</c:v>
                </c:pt>
                <c:pt idx="1606">
                  <c:v>1668240600</c:v>
                </c:pt>
                <c:pt idx="1607">
                  <c:v>1668252600</c:v>
                </c:pt>
                <c:pt idx="1608">
                  <c:v>1668252600</c:v>
                </c:pt>
                <c:pt idx="1609">
                  <c:v>1668268800</c:v>
                </c:pt>
                <c:pt idx="1610">
                  <c:v>1668268800</c:v>
                </c:pt>
                <c:pt idx="1611">
                  <c:v>1668286800</c:v>
                </c:pt>
                <c:pt idx="1612">
                  <c:v>1668286800</c:v>
                </c:pt>
                <c:pt idx="1613">
                  <c:v>1668292800</c:v>
                </c:pt>
                <c:pt idx="1614">
                  <c:v>1668292800</c:v>
                </c:pt>
                <c:pt idx="1615">
                  <c:v>1668309000</c:v>
                </c:pt>
                <c:pt idx="1616">
                  <c:v>1668309000</c:v>
                </c:pt>
                <c:pt idx="1617">
                  <c:v>1668327000</c:v>
                </c:pt>
                <c:pt idx="1618">
                  <c:v>1668327000</c:v>
                </c:pt>
                <c:pt idx="1619">
                  <c:v>1668339000</c:v>
                </c:pt>
                <c:pt idx="1620">
                  <c:v>1668339000</c:v>
                </c:pt>
                <c:pt idx="1621">
                  <c:v>1668355200</c:v>
                </c:pt>
                <c:pt idx="1622">
                  <c:v>1668355200</c:v>
                </c:pt>
                <c:pt idx="1623">
                  <c:v>1668373200</c:v>
                </c:pt>
                <c:pt idx="1624">
                  <c:v>1668373200</c:v>
                </c:pt>
                <c:pt idx="1625">
                  <c:v>1668379200</c:v>
                </c:pt>
                <c:pt idx="1626">
                  <c:v>1668379200</c:v>
                </c:pt>
                <c:pt idx="1627">
                  <c:v>1668395400</c:v>
                </c:pt>
                <c:pt idx="1628">
                  <c:v>1668395400</c:v>
                </c:pt>
                <c:pt idx="1629">
                  <c:v>1668413400</c:v>
                </c:pt>
                <c:pt idx="1630">
                  <c:v>1668413400</c:v>
                </c:pt>
                <c:pt idx="1631">
                  <c:v>1668425400</c:v>
                </c:pt>
                <c:pt idx="1632">
                  <c:v>1668425400</c:v>
                </c:pt>
                <c:pt idx="1633">
                  <c:v>1668441600</c:v>
                </c:pt>
                <c:pt idx="1634">
                  <c:v>1668441600</c:v>
                </c:pt>
                <c:pt idx="1635">
                  <c:v>1668459600</c:v>
                </c:pt>
                <c:pt idx="1636">
                  <c:v>1668459600</c:v>
                </c:pt>
                <c:pt idx="1637">
                  <c:v>1668465600</c:v>
                </c:pt>
                <c:pt idx="1638">
                  <c:v>1668465600</c:v>
                </c:pt>
                <c:pt idx="1639">
                  <c:v>1668481800</c:v>
                </c:pt>
                <c:pt idx="1640">
                  <c:v>1668481800</c:v>
                </c:pt>
                <c:pt idx="1641">
                  <c:v>1668499800</c:v>
                </c:pt>
                <c:pt idx="1642">
                  <c:v>1668499800</c:v>
                </c:pt>
                <c:pt idx="1643">
                  <c:v>1668511800</c:v>
                </c:pt>
                <c:pt idx="1644">
                  <c:v>1668511800</c:v>
                </c:pt>
                <c:pt idx="1645">
                  <c:v>1668528000</c:v>
                </c:pt>
                <c:pt idx="1646">
                  <c:v>1668528000</c:v>
                </c:pt>
                <c:pt idx="1647">
                  <c:v>1668546000</c:v>
                </c:pt>
                <c:pt idx="1648">
                  <c:v>1668546000</c:v>
                </c:pt>
                <c:pt idx="1649">
                  <c:v>1668552000</c:v>
                </c:pt>
                <c:pt idx="1650">
                  <c:v>1668552000</c:v>
                </c:pt>
                <c:pt idx="1651">
                  <c:v>1668568200</c:v>
                </c:pt>
                <c:pt idx="1652">
                  <c:v>1668568200</c:v>
                </c:pt>
                <c:pt idx="1653">
                  <c:v>1668586200</c:v>
                </c:pt>
                <c:pt idx="1654">
                  <c:v>1668586200</c:v>
                </c:pt>
                <c:pt idx="1655">
                  <c:v>1668598200</c:v>
                </c:pt>
                <c:pt idx="1656">
                  <c:v>1668598200</c:v>
                </c:pt>
                <c:pt idx="1657">
                  <c:v>1668614400</c:v>
                </c:pt>
                <c:pt idx="1658">
                  <c:v>1668614400</c:v>
                </c:pt>
                <c:pt idx="1659">
                  <c:v>1668632400</c:v>
                </c:pt>
                <c:pt idx="1660">
                  <c:v>1668632400</c:v>
                </c:pt>
                <c:pt idx="1661">
                  <c:v>1668638400</c:v>
                </c:pt>
                <c:pt idx="1662">
                  <c:v>1668638400</c:v>
                </c:pt>
                <c:pt idx="1663">
                  <c:v>1668654600</c:v>
                </c:pt>
                <c:pt idx="1664">
                  <c:v>1668654600</c:v>
                </c:pt>
                <c:pt idx="1665">
                  <c:v>1668672600</c:v>
                </c:pt>
                <c:pt idx="1666">
                  <c:v>1668672600</c:v>
                </c:pt>
                <c:pt idx="1667">
                  <c:v>1668684600</c:v>
                </c:pt>
                <c:pt idx="1668">
                  <c:v>1668684600</c:v>
                </c:pt>
                <c:pt idx="1669">
                  <c:v>1668700800</c:v>
                </c:pt>
                <c:pt idx="1670">
                  <c:v>1668700800</c:v>
                </c:pt>
                <c:pt idx="1671">
                  <c:v>1668718800</c:v>
                </c:pt>
                <c:pt idx="1672">
                  <c:v>1668718800</c:v>
                </c:pt>
                <c:pt idx="1673">
                  <c:v>1668724800</c:v>
                </c:pt>
                <c:pt idx="1674">
                  <c:v>1668724800</c:v>
                </c:pt>
                <c:pt idx="1675">
                  <c:v>1668741000</c:v>
                </c:pt>
                <c:pt idx="1676">
                  <c:v>1668741000</c:v>
                </c:pt>
                <c:pt idx="1677">
                  <c:v>1668759000</c:v>
                </c:pt>
                <c:pt idx="1678">
                  <c:v>1668759000</c:v>
                </c:pt>
                <c:pt idx="1679">
                  <c:v>1668771000</c:v>
                </c:pt>
                <c:pt idx="1680">
                  <c:v>1668771000</c:v>
                </c:pt>
                <c:pt idx="1681">
                  <c:v>1668787200</c:v>
                </c:pt>
                <c:pt idx="1682">
                  <c:v>1668787200</c:v>
                </c:pt>
                <c:pt idx="1683">
                  <c:v>1668805200</c:v>
                </c:pt>
                <c:pt idx="1684">
                  <c:v>1668805200</c:v>
                </c:pt>
                <c:pt idx="1685">
                  <c:v>1668811200</c:v>
                </c:pt>
                <c:pt idx="1686">
                  <c:v>1668811200</c:v>
                </c:pt>
                <c:pt idx="1687">
                  <c:v>1668827400</c:v>
                </c:pt>
                <c:pt idx="1688">
                  <c:v>1668827400</c:v>
                </c:pt>
                <c:pt idx="1689">
                  <c:v>1668845400</c:v>
                </c:pt>
                <c:pt idx="1690">
                  <c:v>1668845400</c:v>
                </c:pt>
                <c:pt idx="1691">
                  <c:v>1668857400</c:v>
                </c:pt>
                <c:pt idx="1692">
                  <c:v>1668857400</c:v>
                </c:pt>
                <c:pt idx="1693">
                  <c:v>1668873600</c:v>
                </c:pt>
                <c:pt idx="1694">
                  <c:v>1668873600</c:v>
                </c:pt>
                <c:pt idx="1695">
                  <c:v>1668891600</c:v>
                </c:pt>
                <c:pt idx="1696">
                  <c:v>1668891600</c:v>
                </c:pt>
                <c:pt idx="1697">
                  <c:v>1668897600</c:v>
                </c:pt>
                <c:pt idx="1698">
                  <c:v>1668897600</c:v>
                </c:pt>
                <c:pt idx="1699">
                  <c:v>1668913800</c:v>
                </c:pt>
                <c:pt idx="1700">
                  <c:v>1668913800</c:v>
                </c:pt>
                <c:pt idx="1701">
                  <c:v>1668931800</c:v>
                </c:pt>
                <c:pt idx="1702">
                  <c:v>1668931800</c:v>
                </c:pt>
                <c:pt idx="1703">
                  <c:v>1668943800</c:v>
                </c:pt>
                <c:pt idx="1704">
                  <c:v>1668943800</c:v>
                </c:pt>
                <c:pt idx="1705">
                  <c:v>1668960000</c:v>
                </c:pt>
                <c:pt idx="1706">
                  <c:v>1668960000</c:v>
                </c:pt>
                <c:pt idx="1707">
                  <c:v>1668978000</c:v>
                </c:pt>
                <c:pt idx="1708">
                  <c:v>1668978000</c:v>
                </c:pt>
                <c:pt idx="1709">
                  <c:v>1668984000</c:v>
                </c:pt>
                <c:pt idx="1710">
                  <c:v>1668984000</c:v>
                </c:pt>
                <c:pt idx="1711">
                  <c:v>1669000200</c:v>
                </c:pt>
                <c:pt idx="1712">
                  <c:v>1669000200</c:v>
                </c:pt>
                <c:pt idx="1713">
                  <c:v>1669018200</c:v>
                </c:pt>
                <c:pt idx="1714">
                  <c:v>1669018200</c:v>
                </c:pt>
                <c:pt idx="1715">
                  <c:v>1669030200</c:v>
                </c:pt>
                <c:pt idx="1716">
                  <c:v>1669030200</c:v>
                </c:pt>
                <c:pt idx="1717">
                  <c:v>1669046400</c:v>
                </c:pt>
                <c:pt idx="1718">
                  <c:v>1669046400</c:v>
                </c:pt>
                <c:pt idx="1719">
                  <c:v>1669064400</c:v>
                </c:pt>
                <c:pt idx="1720">
                  <c:v>1669064400</c:v>
                </c:pt>
                <c:pt idx="1721">
                  <c:v>1669070400</c:v>
                </c:pt>
                <c:pt idx="1722">
                  <c:v>1669070400</c:v>
                </c:pt>
                <c:pt idx="1723">
                  <c:v>1669086600</c:v>
                </c:pt>
                <c:pt idx="1724">
                  <c:v>1669086600</c:v>
                </c:pt>
                <c:pt idx="1725">
                  <c:v>1669104600</c:v>
                </c:pt>
                <c:pt idx="1726">
                  <c:v>1669104600</c:v>
                </c:pt>
                <c:pt idx="1727">
                  <c:v>1669116600</c:v>
                </c:pt>
                <c:pt idx="1728">
                  <c:v>1669116600</c:v>
                </c:pt>
                <c:pt idx="1729">
                  <c:v>1669132800</c:v>
                </c:pt>
                <c:pt idx="1730">
                  <c:v>1669132800</c:v>
                </c:pt>
                <c:pt idx="1731">
                  <c:v>1669150800</c:v>
                </c:pt>
                <c:pt idx="1732">
                  <c:v>1669150800</c:v>
                </c:pt>
                <c:pt idx="1733">
                  <c:v>1669156800</c:v>
                </c:pt>
                <c:pt idx="1734">
                  <c:v>1669156800</c:v>
                </c:pt>
                <c:pt idx="1735">
                  <c:v>1669173000</c:v>
                </c:pt>
                <c:pt idx="1736">
                  <c:v>1669173000</c:v>
                </c:pt>
                <c:pt idx="1737">
                  <c:v>1669191000</c:v>
                </c:pt>
                <c:pt idx="1738">
                  <c:v>1669191000</c:v>
                </c:pt>
                <c:pt idx="1739">
                  <c:v>1669203000</c:v>
                </c:pt>
                <c:pt idx="1740">
                  <c:v>1669203000</c:v>
                </c:pt>
                <c:pt idx="1741">
                  <c:v>1669219200</c:v>
                </c:pt>
                <c:pt idx="1742">
                  <c:v>1669219200</c:v>
                </c:pt>
                <c:pt idx="1743">
                  <c:v>1669237200</c:v>
                </c:pt>
                <c:pt idx="1744">
                  <c:v>1669237200</c:v>
                </c:pt>
                <c:pt idx="1745">
                  <c:v>1669243200</c:v>
                </c:pt>
                <c:pt idx="1746">
                  <c:v>1669243200</c:v>
                </c:pt>
                <c:pt idx="1747">
                  <c:v>1669259400</c:v>
                </c:pt>
                <c:pt idx="1748">
                  <c:v>1669259400</c:v>
                </c:pt>
                <c:pt idx="1749">
                  <c:v>1669277400</c:v>
                </c:pt>
                <c:pt idx="1750">
                  <c:v>1669277400</c:v>
                </c:pt>
                <c:pt idx="1751">
                  <c:v>1669289400</c:v>
                </c:pt>
                <c:pt idx="1752">
                  <c:v>1669289400</c:v>
                </c:pt>
                <c:pt idx="1753">
                  <c:v>1669305600</c:v>
                </c:pt>
                <c:pt idx="1754">
                  <c:v>1669305600</c:v>
                </c:pt>
                <c:pt idx="1755">
                  <c:v>1669323600</c:v>
                </c:pt>
                <c:pt idx="1756">
                  <c:v>1669323600</c:v>
                </c:pt>
                <c:pt idx="1757">
                  <c:v>1669329600</c:v>
                </c:pt>
                <c:pt idx="1758">
                  <c:v>1669329600</c:v>
                </c:pt>
                <c:pt idx="1759">
                  <c:v>1669345800</c:v>
                </c:pt>
                <c:pt idx="1760">
                  <c:v>1669345800</c:v>
                </c:pt>
                <c:pt idx="1761">
                  <c:v>1669363800</c:v>
                </c:pt>
                <c:pt idx="1762">
                  <c:v>1669363800</c:v>
                </c:pt>
                <c:pt idx="1763">
                  <c:v>1669375800</c:v>
                </c:pt>
                <c:pt idx="1764">
                  <c:v>1669375800</c:v>
                </c:pt>
                <c:pt idx="1765">
                  <c:v>1669392000</c:v>
                </c:pt>
                <c:pt idx="1766">
                  <c:v>1669392000</c:v>
                </c:pt>
                <c:pt idx="1767">
                  <c:v>1669410000</c:v>
                </c:pt>
                <c:pt idx="1768">
                  <c:v>1669410000</c:v>
                </c:pt>
                <c:pt idx="1769">
                  <c:v>1669416000</c:v>
                </c:pt>
                <c:pt idx="1770">
                  <c:v>1669416000</c:v>
                </c:pt>
                <c:pt idx="1771">
                  <c:v>1669432200</c:v>
                </c:pt>
                <c:pt idx="1772">
                  <c:v>1669432200</c:v>
                </c:pt>
                <c:pt idx="1773">
                  <c:v>1669450200</c:v>
                </c:pt>
                <c:pt idx="1774">
                  <c:v>1669450200</c:v>
                </c:pt>
                <c:pt idx="1775">
                  <c:v>1669462200</c:v>
                </c:pt>
                <c:pt idx="1776">
                  <c:v>1669462200</c:v>
                </c:pt>
                <c:pt idx="1777">
                  <c:v>1669478400</c:v>
                </c:pt>
                <c:pt idx="1778">
                  <c:v>1669478400</c:v>
                </c:pt>
                <c:pt idx="1779">
                  <c:v>1669496400</c:v>
                </c:pt>
                <c:pt idx="1780">
                  <c:v>1669496400</c:v>
                </c:pt>
                <c:pt idx="1781">
                  <c:v>1669502400</c:v>
                </c:pt>
                <c:pt idx="1782">
                  <c:v>1669502400</c:v>
                </c:pt>
                <c:pt idx="1783">
                  <c:v>1669518600</c:v>
                </c:pt>
                <c:pt idx="1784">
                  <c:v>1669518600</c:v>
                </c:pt>
                <c:pt idx="1785">
                  <c:v>1669536600</c:v>
                </c:pt>
                <c:pt idx="1786">
                  <c:v>1669536600</c:v>
                </c:pt>
                <c:pt idx="1787">
                  <c:v>1669548600</c:v>
                </c:pt>
                <c:pt idx="1788">
                  <c:v>1669548600</c:v>
                </c:pt>
                <c:pt idx="1789">
                  <c:v>1669564800</c:v>
                </c:pt>
                <c:pt idx="1790">
                  <c:v>1669564800</c:v>
                </c:pt>
                <c:pt idx="1791">
                  <c:v>1669582800</c:v>
                </c:pt>
                <c:pt idx="1792">
                  <c:v>1669582800</c:v>
                </c:pt>
                <c:pt idx="1793">
                  <c:v>1669588800</c:v>
                </c:pt>
                <c:pt idx="1794">
                  <c:v>1669588800</c:v>
                </c:pt>
                <c:pt idx="1795">
                  <c:v>1669605000</c:v>
                </c:pt>
                <c:pt idx="1796">
                  <c:v>1669605000</c:v>
                </c:pt>
                <c:pt idx="1797">
                  <c:v>1669623000</c:v>
                </c:pt>
                <c:pt idx="1798">
                  <c:v>1669623000</c:v>
                </c:pt>
                <c:pt idx="1799">
                  <c:v>1669635000</c:v>
                </c:pt>
                <c:pt idx="1800">
                  <c:v>1669635000</c:v>
                </c:pt>
                <c:pt idx="1801">
                  <c:v>1669651200</c:v>
                </c:pt>
                <c:pt idx="1802">
                  <c:v>1669651200</c:v>
                </c:pt>
                <c:pt idx="1803">
                  <c:v>1669669200</c:v>
                </c:pt>
                <c:pt idx="1804">
                  <c:v>1669669200</c:v>
                </c:pt>
                <c:pt idx="1805">
                  <c:v>1669675200</c:v>
                </c:pt>
                <c:pt idx="1806">
                  <c:v>1669675200</c:v>
                </c:pt>
                <c:pt idx="1807">
                  <c:v>1669691400</c:v>
                </c:pt>
                <c:pt idx="1808">
                  <c:v>1669691400</c:v>
                </c:pt>
                <c:pt idx="1809">
                  <c:v>1669709400</c:v>
                </c:pt>
                <c:pt idx="1810">
                  <c:v>1669709400</c:v>
                </c:pt>
                <c:pt idx="1811">
                  <c:v>1669721400</c:v>
                </c:pt>
                <c:pt idx="1812">
                  <c:v>1669721400</c:v>
                </c:pt>
                <c:pt idx="1813">
                  <c:v>1669737600</c:v>
                </c:pt>
                <c:pt idx="1814">
                  <c:v>1669737600</c:v>
                </c:pt>
                <c:pt idx="1815">
                  <c:v>1669755600</c:v>
                </c:pt>
                <c:pt idx="1816">
                  <c:v>1669755600</c:v>
                </c:pt>
                <c:pt idx="1817">
                  <c:v>1669761600</c:v>
                </c:pt>
                <c:pt idx="1818">
                  <c:v>1669761600</c:v>
                </c:pt>
                <c:pt idx="1819">
                  <c:v>1669777800</c:v>
                </c:pt>
                <c:pt idx="1820">
                  <c:v>1669777800</c:v>
                </c:pt>
                <c:pt idx="1821">
                  <c:v>1669795800</c:v>
                </c:pt>
                <c:pt idx="1822">
                  <c:v>1669795800</c:v>
                </c:pt>
                <c:pt idx="1823">
                  <c:v>1669807800</c:v>
                </c:pt>
                <c:pt idx="1824">
                  <c:v>1669807800</c:v>
                </c:pt>
                <c:pt idx="1825">
                  <c:v>1669824000</c:v>
                </c:pt>
                <c:pt idx="1826">
                  <c:v>1669824000</c:v>
                </c:pt>
                <c:pt idx="1827">
                  <c:v>1669842000</c:v>
                </c:pt>
                <c:pt idx="1828">
                  <c:v>1669842000</c:v>
                </c:pt>
                <c:pt idx="1829">
                  <c:v>1669848000</c:v>
                </c:pt>
                <c:pt idx="1830">
                  <c:v>1669848000</c:v>
                </c:pt>
                <c:pt idx="1831">
                  <c:v>1669864200</c:v>
                </c:pt>
                <c:pt idx="1832">
                  <c:v>1669864200</c:v>
                </c:pt>
                <c:pt idx="1833">
                  <c:v>1669882200</c:v>
                </c:pt>
                <c:pt idx="1834">
                  <c:v>1669882200</c:v>
                </c:pt>
                <c:pt idx="1835">
                  <c:v>1669894200</c:v>
                </c:pt>
                <c:pt idx="1836">
                  <c:v>1669894200</c:v>
                </c:pt>
                <c:pt idx="1837">
                  <c:v>1669910400</c:v>
                </c:pt>
                <c:pt idx="1838">
                  <c:v>1669910400</c:v>
                </c:pt>
                <c:pt idx="1839">
                  <c:v>1669928400</c:v>
                </c:pt>
                <c:pt idx="1840">
                  <c:v>1669928400</c:v>
                </c:pt>
                <c:pt idx="1841">
                  <c:v>1669934400</c:v>
                </c:pt>
                <c:pt idx="1842">
                  <c:v>1669934400</c:v>
                </c:pt>
                <c:pt idx="1843">
                  <c:v>1669950600</c:v>
                </c:pt>
                <c:pt idx="1844">
                  <c:v>1669950600</c:v>
                </c:pt>
                <c:pt idx="1845">
                  <c:v>1669968600</c:v>
                </c:pt>
                <c:pt idx="1846">
                  <c:v>1669968600</c:v>
                </c:pt>
                <c:pt idx="1847">
                  <c:v>1669980600</c:v>
                </c:pt>
                <c:pt idx="1848">
                  <c:v>1669980600</c:v>
                </c:pt>
                <c:pt idx="1849">
                  <c:v>1669996800</c:v>
                </c:pt>
                <c:pt idx="1850">
                  <c:v>1669996800</c:v>
                </c:pt>
                <c:pt idx="1851">
                  <c:v>1670014800</c:v>
                </c:pt>
                <c:pt idx="1852">
                  <c:v>1670014800</c:v>
                </c:pt>
                <c:pt idx="1853">
                  <c:v>1670020800</c:v>
                </c:pt>
                <c:pt idx="1854">
                  <c:v>1670020800</c:v>
                </c:pt>
                <c:pt idx="1855">
                  <c:v>1670037000</c:v>
                </c:pt>
                <c:pt idx="1856">
                  <c:v>1670037000</c:v>
                </c:pt>
                <c:pt idx="1857">
                  <c:v>1670055000</c:v>
                </c:pt>
                <c:pt idx="1858">
                  <c:v>1670055000</c:v>
                </c:pt>
                <c:pt idx="1859">
                  <c:v>1670067000</c:v>
                </c:pt>
                <c:pt idx="1860">
                  <c:v>1670067000</c:v>
                </c:pt>
                <c:pt idx="1861">
                  <c:v>1670083200</c:v>
                </c:pt>
                <c:pt idx="1862">
                  <c:v>1670083200</c:v>
                </c:pt>
                <c:pt idx="1863">
                  <c:v>1670101200</c:v>
                </c:pt>
                <c:pt idx="1864">
                  <c:v>1670101200</c:v>
                </c:pt>
                <c:pt idx="1865">
                  <c:v>1670107200</c:v>
                </c:pt>
                <c:pt idx="1866">
                  <c:v>1670107200</c:v>
                </c:pt>
                <c:pt idx="1867">
                  <c:v>1670123400</c:v>
                </c:pt>
                <c:pt idx="1868">
                  <c:v>1670123400</c:v>
                </c:pt>
                <c:pt idx="1869">
                  <c:v>1670141400</c:v>
                </c:pt>
                <c:pt idx="1870">
                  <c:v>1670141400</c:v>
                </c:pt>
                <c:pt idx="1871">
                  <c:v>1670153400</c:v>
                </c:pt>
                <c:pt idx="1872">
                  <c:v>1670153400</c:v>
                </c:pt>
                <c:pt idx="1873">
                  <c:v>1670169600</c:v>
                </c:pt>
                <c:pt idx="1874">
                  <c:v>1670169600</c:v>
                </c:pt>
                <c:pt idx="1875">
                  <c:v>1670187600</c:v>
                </c:pt>
                <c:pt idx="1876">
                  <c:v>1670187600</c:v>
                </c:pt>
                <c:pt idx="1877">
                  <c:v>1670193600</c:v>
                </c:pt>
                <c:pt idx="1878">
                  <c:v>1670193600</c:v>
                </c:pt>
                <c:pt idx="1879">
                  <c:v>1670209800</c:v>
                </c:pt>
                <c:pt idx="1880">
                  <c:v>1670209800</c:v>
                </c:pt>
                <c:pt idx="1881">
                  <c:v>1670227800</c:v>
                </c:pt>
                <c:pt idx="1882">
                  <c:v>1670227800</c:v>
                </c:pt>
                <c:pt idx="1883">
                  <c:v>1670239800</c:v>
                </c:pt>
                <c:pt idx="1884">
                  <c:v>1670239800</c:v>
                </c:pt>
                <c:pt idx="1885">
                  <c:v>1670256000</c:v>
                </c:pt>
                <c:pt idx="1886">
                  <c:v>1670256000</c:v>
                </c:pt>
                <c:pt idx="1887">
                  <c:v>1670274000</c:v>
                </c:pt>
                <c:pt idx="1888">
                  <c:v>1670274000</c:v>
                </c:pt>
                <c:pt idx="1889">
                  <c:v>1670280000</c:v>
                </c:pt>
                <c:pt idx="1890">
                  <c:v>1670280000</c:v>
                </c:pt>
                <c:pt idx="1891">
                  <c:v>1670296200</c:v>
                </c:pt>
                <c:pt idx="1892">
                  <c:v>1670296200</c:v>
                </c:pt>
                <c:pt idx="1893">
                  <c:v>1670314200</c:v>
                </c:pt>
                <c:pt idx="1894">
                  <c:v>1670314200</c:v>
                </c:pt>
                <c:pt idx="1895">
                  <c:v>1670326200</c:v>
                </c:pt>
                <c:pt idx="1896">
                  <c:v>1670326200</c:v>
                </c:pt>
                <c:pt idx="1897">
                  <c:v>1670342400</c:v>
                </c:pt>
                <c:pt idx="1898">
                  <c:v>1670342400</c:v>
                </c:pt>
                <c:pt idx="1899">
                  <c:v>1670360400</c:v>
                </c:pt>
                <c:pt idx="1900">
                  <c:v>1670360400</c:v>
                </c:pt>
                <c:pt idx="1901">
                  <c:v>1670366400</c:v>
                </c:pt>
                <c:pt idx="1902">
                  <c:v>1670366400</c:v>
                </c:pt>
                <c:pt idx="1903">
                  <c:v>1670382600</c:v>
                </c:pt>
                <c:pt idx="1904">
                  <c:v>1670382600</c:v>
                </c:pt>
                <c:pt idx="1905">
                  <c:v>1670400600</c:v>
                </c:pt>
                <c:pt idx="1906">
                  <c:v>1670400600</c:v>
                </c:pt>
                <c:pt idx="1907">
                  <c:v>1670412600</c:v>
                </c:pt>
                <c:pt idx="1908">
                  <c:v>1670412600</c:v>
                </c:pt>
                <c:pt idx="1909">
                  <c:v>1670428800</c:v>
                </c:pt>
                <c:pt idx="1910">
                  <c:v>1670428800</c:v>
                </c:pt>
                <c:pt idx="1911">
                  <c:v>1670446800</c:v>
                </c:pt>
                <c:pt idx="1912">
                  <c:v>1670446800</c:v>
                </c:pt>
                <c:pt idx="1913">
                  <c:v>1670452800</c:v>
                </c:pt>
                <c:pt idx="1914">
                  <c:v>1670452800</c:v>
                </c:pt>
                <c:pt idx="1915">
                  <c:v>1670469000</c:v>
                </c:pt>
                <c:pt idx="1916">
                  <c:v>1670469000</c:v>
                </c:pt>
                <c:pt idx="1917">
                  <c:v>1670487000</c:v>
                </c:pt>
                <c:pt idx="1918">
                  <c:v>1670487000</c:v>
                </c:pt>
                <c:pt idx="1919">
                  <c:v>1670499000</c:v>
                </c:pt>
                <c:pt idx="1920">
                  <c:v>1670499000</c:v>
                </c:pt>
                <c:pt idx="1921">
                  <c:v>1670515200</c:v>
                </c:pt>
                <c:pt idx="1922">
                  <c:v>1670515200</c:v>
                </c:pt>
                <c:pt idx="1923">
                  <c:v>1670533200</c:v>
                </c:pt>
                <c:pt idx="1924">
                  <c:v>1670533200</c:v>
                </c:pt>
                <c:pt idx="1925">
                  <c:v>1670539200</c:v>
                </c:pt>
                <c:pt idx="1926">
                  <c:v>1670539200</c:v>
                </c:pt>
                <c:pt idx="1927">
                  <c:v>1670555400</c:v>
                </c:pt>
                <c:pt idx="1928">
                  <c:v>1670555400</c:v>
                </c:pt>
                <c:pt idx="1929">
                  <c:v>1670573400</c:v>
                </c:pt>
                <c:pt idx="1930">
                  <c:v>1670573400</c:v>
                </c:pt>
                <c:pt idx="1931">
                  <c:v>1670585400</c:v>
                </c:pt>
                <c:pt idx="1932">
                  <c:v>1670585400</c:v>
                </c:pt>
                <c:pt idx="1933">
                  <c:v>1670601600</c:v>
                </c:pt>
                <c:pt idx="1934">
                  <c:v>1670601600</c:v>
                </c:pt>
                <c:pt idx="1935">
                  <c:v>1670619600</c:v>
                </c:pt>
                <c:pt idx="1936">
                  <c:v>1670619600</c:v>
                </c:pt>
                <c:pt idx="1937">
                  <c:v>1670625600</c:v>
                </c:pt>
                <c:pt idx="1938">
                  <c:v>1670625600</c:v>
                </c:pt>
                <c:pt idx="1939">
                  <c:v>1670641800</c:v>
                </c:pt>
                <c:pt idx="1940">
                  <c:v>1670641800</c:v>
                </c:pt>
                <c:pt idx="1941">
                  <c:v>1670659800</c:v>
                </c:pt>
                <c:pt idx="1942">
                  <c:v>1670659800</c:v>
                </c:pt>
                <c:pt idx="1943">
                  <c:v>1670671800</c:v>
                </c:pt>
                <c:pt idx="1944">
                  <c:v>1670671800</c:v>
                </c:pt>
                <c:pt idx="1945">
                  <c:v>1670688000</c:v>
                </c:pt>
                <c:pt idx="1946">
                  <c:v>1670688000</c:v>
                </c:pt>
                <c:pt idx="1947">
                  <c:v>1670706000</c:v>
                </c:pt>
                <c:pt idx="1948">
                  <c:v>1670706000</c:v>
                </c:pt>
                <c:pt idx="1949">
                  <c:v>1670712000</c:v>
                </c:pt>
                <c:pt idx="1950">
                  <c:v>1670712000</c:v>
                </c:pt>
                <c:pt idx="1951">
                  <c:v>1670728200</c:v>
                </c:pt>
                <c:pt idx="1952">
                  <c:v>1670728200</c:v>
                </c:pt>
                <c:pt idx="1953">
                  <c:v>1670746200</c:v>
                </c:pt>
                <c:pt idx="1954">
                  <c:v>1670746200</c:v>
                </c:pt>
                <c:pt idx="1955">
                  <c:v>1670758200</c:v>
                </c:pt>
                <c:pt idx="1956">
                  <c:v>1670758200</c:v>
                </c:pt>
                <c:pt idx="1957">
                  <c:v>1670774400</c:v>
                </c:pt>
                <c:pt idx="1958">
                  <c:v>1670774400</c:v>
                </c:pt>
                <c:pt idx="1959">
                  <c:v>1670792400</c:v>
                </c:pt>
                <c:pt idx="1960">
                  <c:v>1670792400</c:v>
                </c:pt>
                <c:pt idx="1961">
                  <c:v>1670798400</c:v>
                </c:pt>
                <c:pt idx="1962">
                  <c:v>1670798400</c:v>
                </c:pt>
                <c:pt idx="1963">
                  <c:v>1670814600</c:v>
                </c:pt>
                <c:pt idx="1964">
                  <c:v>1670814600</c:v>
                </c:pt>
                <c:pt idx="1965">
                  <c:v>1670832600</c:v>
                </c:pt>
                <c:pt idx="1966">
                  <c:v>1670832600</c:v>
                </c:pt>
                <c:pt idx="1967">
                  <c:v>1670844600</c:v>
                </c:pt>
                <c:pt idx="1968">
                  <c:v>1670844600</c:v>
                </c:pt>
                <c:pt idx="1969">
                  <c:v>1670860800</c:v>
                </c:pt>
                <c:pt idx="1970">
                  <c:v>1670860800</c:v>
                </c:pt>
                <c:pt idx="1971">
                  <c:v>1670878800</c:v>
                </c:pt>
                <c:pt idx="1972">
                  <c:v>1670878800</c:v>
                </c:pt>
                <c:pt idx="1973">
                  <c:v>1670884800</c:v>
                </c:pt>
                <c:pt idx="1974">
                  <c:v>1670884800</c:v>
                </c:pt>
                <c:pt idx="1975">
                  <c:v>1670901000</c:v>
                </c:pt>
                <c:pt idx="1976">
                  <c:v>1670901000</c:v>
                </c:pt>
                <c:pt idx="1977">
                  <c:v>1670919000</c:v>
                </c:pt>
                <c:pt idx="1978">
                  <c:v>1670919000</c:v>
                </c:pt>
                <c:pt idx="1979">
                  <c:v>1670931000</c:v>
                </c:pt>
                <c:pt idx="1980">
                  <c:v>1670931000</c:v>
                </c:pt>
                <c:pt idx="1981">
                  <c:v>1670947200</c:v>
                </c:pt>
                <c:pt idx="1982">
                  <c:v>1670947200</c:v>
                </c:pt>
                <c:pt idx="1983">
                  <c:v>1670965200</c:v>
                </c:pt>
                <c:pt idx="1984">
                  <c:v>1670965200</c:v>
                </c:pt>
                <c:pt idx="1985">
                  <c:v>1670971200</c:v>
                </c:pt>
                <c:pt idx="1986">
                  <c:v>1670971200</c:v>
                </c:pt>
                <c:pt idx="1987">
                  <c:v>1670987400</c:v>
                </c:pt>
                <c:pt idx="1988">
                  <c:v>1670987400</c:v>
                </c:pt>
                <c:pt idx="1989">
                  <c:v>1671005400</c:v>
                </c:pt>
                <c:pt idx="1990">
                  <c:v>1671005400</c:v>
                </c:pt>
                <c:pt idx="1991">
                  <c:v>1671017400</c:v>
                </c:pt>
                <c:pt idx="1992">
                  <c:v>1671017400</c:v>
                </c:pt>
                <c:pt idx="1993">
                  <c:v>1671033600</c:v>
                </c:pt>
                <c:pt idx="1994">
                  <c:v>1671033600</c:v>
                </c:pt>
                <c:pt idx="1995">
                  <c:v>1671051600</c:v>
                </c:pt>
                <c:pt idx="1996">
                  <c:v>1671051600</c:v>
                </c:pt>
                <c:pt idx="1997">
                  <c:v>1671057600</c:v>
                </c:pt>
                <c:pt idx="1998">
                  <c:v>1671057600</c:v>
                </c:pt>
                <c:pt idx="1999">
                  <c:v>1671073800</c:v>
                </c:pt>
                <c:pt idx="2000">
                  <c:v>1671073800</c:v>
                </c:pt>
                <c:pt idx="2001">
                  <c:v>1671091800</c:v>
                </c:pt>
                <c:pt idx="2002">
                  <c:v>1671091800</c:v>
                </c:pt>
                <c:pt idx="2003">
                  <c:v>1671103800</c:v>
                </c:pt>
                <c:pt idx="2004">
                  <c:v>1671103800</c:v>
                </c:pt>
                <c:pt idx="2005">
                  <c:v>1671120000</c:v>
                </c:pt>
                <c:pt idx="2006">
                  <c:v>1671120000</c:v>
                </c:pt>
                <c:pt idx="2007">
                  <c:v>1671138000</c:v>
                </c:pt>
                <c:pt idx="2008">
                  <c:v>1671138000</c:v>
                </c:pt>
                <c:pt idx="2009">
                  <c:v>1671144000</c:v>
                </c:pt>
                <c:pt idx="2010">
                  <c:v>1671144000</c:v>
                </c:pt>
                <c:pt idx="2011">
                  <c:v>1671160200</c:v>
                </c:pt>
                <c:pt idx="2012">
                  <c:v>1671160200</c:v>
                </c:pt>
                <c:pt idx="2013">
                  <c:v>1671178200</c:v>
                </c:pt>
                <c:pt idx="2014">
                  <c:v>1671178200</c:v>
                </c:pt>
                <c:pt idx="2015">
                  <c:v>1671190200</c:v>
                </c:pt>
                <c:pt idx="2016">
                  <c:v>1671190200</c:v>
                </c:pt>
                <c:pt idx="2017">
                  <c:v>1671206400</c:v>
                </c:pt>
                <c:pt idx="2018">
                  <c:v>1671206400</c:v>
                </c:pt>
                <c:pt idx="2019">
                  <c:v>1671224400</c:v>
                </c:pt>
                <c:pt idx="2020">
                  <c:v>1671224400</c:v>
                </c:pt>
                <c:pt idx="2021">
                  <c:v>1671230400</c:v>
                </c:pt>
                <c:pt idx="2022">
                  <c:v>1671230400</c:v>
                </c:pt>
                <c:pt idx="2023">
                  <c:v>1671246600</c:v>
                </c:pt>
                <c:pt idx="2024">
                  <c:v>1671246600</c:v>
                </c:pt>
                <c:pt idx="2025">
                  <c:v>1671264600</c:v>
                </c:pt>
                <c:pt idx="2026">
                  <c:v>1671264600</c:v>
                </c:pt>
                <c:pt idx="2027">
                  <c:v>1671276600</c:v>
                </c:pt>
                <c:pt idx="2028">
                  <c:v>1671276600</c:v>
                </c:pt>
                <c:pt idx="2029">
                  <c:v>1671292800</c:v>
                </c:pt>
                <c:pt idx="2030">
                  <c:v>1671292800</c:v>
                </c:pt>
                <c:pt idx="2031">
                  <c:v>1671310800</c:v>
                </c:pt>
                <c:pt idx="2032">
                  <c:v>1671310800</c:v>
                </c:pt>
                <c:pt idx="2033">
                  <c:v>1671316800</c:v>
                </c:pt>
                <c:pt idx="2034">
                  <c:v>1671316800</c:v>
                </c:pt>
                <c:pt idx="2035">
                  <c:v>1671333000</c:v>
                </c:pt>
                <c:pt idx="2036">
                  <c:v>1671333000</c:v>
                </c:pt>
                <c:pt idx="2037">
                  <c:v>1671351000</c:v>
                </c:pt>
                <c:pt idx="2038">
                  <c:v>1671351000</c:v>
                </c:pt>
                <c:pt idx="2039">
                  <c:v>1671363000</c:v>
                </c:pt>
                <c:pt idx="2040">
                  <c:v>1671363000</c:v>
                </c:pt>
                <c:pt idx="2041">
                  <c:v>1671379200</c:v>
                </c:pt>
                <c:pt idx="2042">
                  <c:v>1671379200</c:v>
                </c:pt>
                <c:pt idx="2043">
                  <c:v>1671397200</c:v>
                </c:pt>
                <c:pt idx="2044">
                  <c:v>1671397200</c:v>
                </c:pt>
                <c:pt idx="2045">
                  <c:v>1671403200</c:v>
                </c:pt>
                <c:pt idx="2046">
                  <c:v>1671403200</c:v>
                </c:pt>
                <c:pt idx="2047">
                  <c:v>1671419400</c:v>
                </c:pt>
                <c:pt idx="2048">
                  <c:v>1671419400</c:v>
                </c:pt>
                <c:pt idx="2049">
                  <c:v>1671437400</c:v>
                </c:pt>
                <c:pt idx="2050">
                  <c:v>1671437400</c:v>
                </c:pt>
                <c:pt idx="2051">
                  <c:v>1671449400</c:v>
                </c:pt>
                <c:pt idx="2052">
                  <c:v>1671449400</c:v>
                </c:pt>
                <c:pt idx="2053">
                  <c:v>1671465600</c:v>
                </c:pt>
                <c:pt idx="2054">
                  <c:v>1671465600</c:v>
                </c:pt>
                <c:pt idx="2055">
                  <c:v>1671483600</c:v>
                </c:pt>
                <c:pt idx="2056">
                  <c:v>1671483600</c:v>
                </c:pt>
                <c:pt idx="2057">
                  <c:v>1671489600</c:v>
                </c:pt>
                <c:pt idx="2058">
                  <c:v>1671489600</c:v>
                </c:pt>
                <c:pt idx="2059">
                  <c:v>1671505800</c:v>
                </c:pt>
                <c:pt idx="2060">
                  <c:v>1671505800</c:v>
                </c:pt>
                <c:pt idx="2061">
                  <c:v>1671523800</c:v>
                </c:pt>
                <c:pt idx="2062">
                  <c:v>1671523800</c:v>
                </c:pt>
                <c:pt idx="2063">
                  <c:v>1671535800</c:v>
                </c:pt>
                <c:pt idx="2064">
                  <c:v>1671535800</c:v>
                </c:pt>
                <c:pt idx="2065">
                  <c:v>1671552000</c:v>
                </c:pt>
                <c:pt idx="2066">
                  <c:v>1671552000</c:v>
                </c:pt>
                <c:pt idx="2067">
                  <c:v>1671570000</c:v>
                </c:pt>
                <c:pt idx="2068">
                  <c:v>1671570000</c:v>
                </c:pt>
                <c:pt idx="2069">
                  <c:v>1671576000</c:v>
                </c:pt>
                <c:pt idx="2070">
                  <c:v>1671576000</c:v>
                </c:pt>
                <c:pt idx="2071">
                  <c:v>1671592200</c:v>
                </c:pt>
                <c:pt idx="2072">
                  <c:v>1671592200</c:v>
                </c:pt>
                <c:pt idx="2073">
                  <c:v>1671610200</c:v>
                </c:pt>
                <c:pt idx="2074">
                  <c:v>1671610200</c:v>
                </c:pt>
                <c:pt idx="2075">
                  <c:v>1671622200</c:v>
                </c:pt>
                <c:pt idx="2076">
                  <c:v>1671622200</c:v>
                </c:pt>
                <c:pt idx="2077">
                  <c:v>1671638400</c:v>
                </c:pt>
                <c:pt idx="2078">
                  <c:v>1671638400</c:v>
                </c:pt>
                <c:pt idx="2079">
                  <c:v>1671656400</c:v>
                </c:pt>
                <c:pt idx="2080">
                  <c:v>1671656400</c:v>
                </c:pt>
                <c:pt idx="2081">
                  <c:v>1671662400</c:v>
                </c:pt>
                <c:pt idx="2082">
                  <c:v>1671662400</c:v>
                </c:pt>
                <c:pt idx="2083">
                  <c:v>1671678600</c:v>
                </c:pt>
                <c:pt idx="2084">
                  <c:v>1671678600</c:v>
                </c:pt>
                <c:pt idx="2085">
                  <c:v>1671696600</c:v>
                </c:pt>
                <c:pt idx="2086">
                  <c:v>1671696600</c:v>
                </c:pt>
                <c:pt idx="2087">
                  <c:v>1671708600</c:v>
                </c:pt>
                <c:pt idx="2088">
                  <c:v>1671708600</c:v>
                </c:pt>
                <c:pt idx="2089">
                  <c:v>1671724800</c:v>
                </c:pt>
                <c:pt idx="2090">
                  <c:v>1671724800</c:v>
                </c:pt>
                <c:pt idx="2091">
                  <c:v>1671742800</c:v>
                </c:pt>
                <c:pt idx="2092">
                  <c:v>1671742800</c:v>
                </c:pt>
                <c:pt idx="2093">
                  <c:v>1671748800</c:v>
                </c:pt>
                <c:pt idx="2094">
                  <c:v>1671748800</c:v>
                </c:pt>
                <c:pt idx="2095">
                  <c:v>1671765000</c:v>
                </c:pt>
                <c:pt idx="2096">
                  <c:v>1671765000</c:v>
                </c:pt>
                <c:pt idx="2097">
                  <c:v>1671783000</c:v>
                </c:pt>
                <c:pt idx="2098">
                  <c:v>1671783000</c:v>
                </c:pt>
                <c:pt idx="2099">
                  <c:v>1671795000</c:v>
                </c:pt>
                <c:pt idx="2100">
                  <c:v>1671795000</c:v>
                </c:pt>
                <c:pt idx="2101">
                  <c:v>1671811200</c:v>
                </c:pt>
                <c:pt idx="2102">
                  <c:v>1671811200</c:v>
                </c:pt>
                <c:pt idx="2103">
                  <c:v>1671829200</c:v>
                </c:pt>
                <c:pt idx="2104">
                  <c:v>1671829200</c:v>
                </c:pt>
                <c:pt idx="2105">
                  <c:v>1671835200</c:v>
                </c:pt>
                <c:pt idx="2106">
                  <c:v>1671835200</c:v>
                </c:pt>
                <c:pt idx="2107">
                  <c:v>1671851400</c:v>
                </c:pt>
                <c:pt idx="2108">
                  <c:v>1671851400</c:v>
                </c:pt>
                <c:pt idx="2109">
                  <c:v>1671869400</c:v>
                </c:pt>
                <c:pt idx="2110">
                  <c:v>1671869400</c:v>
                </c:pt>
                <c:pt idx="2111">
                  <c:v>1671881400</c:v>
                </c:pt>
                <c:pt idx="2112">
                  <c:v>1671881400</c:v>
                </c:pt>
                <c:pt idx="2113">
                  <c:v>1671897600</c:v>
                </c:pt>
                <c:pt idx="2114">
                  <c:v>1671897600</c:v>
                </c:pt>
                <c:pt idx="2115">
                  <c:v>1671915600</c:v>
                </c:pt>
                <c:pt idx="2116">
                  <c:v>1671915600</c:v>
                </c:pt>
                <c:pt idx="2117">
                  <c:v>1671921600</c:v>
                </c:pt>
                <c:pt idx="2118">
                  <c:v>1671921600</c:v>
                </c:pt>
                <c:pt idx="2119">
                  <c:v>1671937800</c:v>
                </c:pt>
                <c:pt idx="2120">
                  <c:v>1671937800</c:v>
                </c:pt>
                <c:pt idx="2121">
                  <c:v>1671955800</c:v>
                </c:pt>
                <c:pt idx="2122">
                  <c:v>1671955800</c:v>
                </c:pt>
                <c:pt idx="2123">
                  <c:v>1671967800</c:v>
                </c:pt>
                <c:pt idx="2124">
                  <c:v>1671967800</c:v>
                </c:pt>
                <c:pt idx="2125">
                  <c:v>1671984000</c:v>
                </c:pt>
                <c:pt idx="2126">
                  <c:v>1671984000</c:v>
                </c:pt>
                <c:pt idx="2127">
                  <c:v>1672002000</c:v>
                </c:pt>
                <c:pt idx="2128">
                  <c:v>1672002000</c:v>
                </c:pt>
                <c:pt idx="2129">
                  <c:v>1672008000</c:v>
                </c:pt>
                <c:pt idx="2130">
                  <c:v>1672008000</c:v>
                </c:pt>
                <c:pt idx="2131">
                  <c:v>1672024200</c:v>
                </c:pt>
                <c:pt idx="2132">
                  <c:v>1672024200</c:v>
                </c:pt>
                <c:pt idx="2133">
                  <c:v>1672042200</c:v>
                </c:pt>
                <c:pt idx="2134">
                  <c:v>1672042200</c:v>
                </c:pt>
                <c:pt idx="2135">
                  <c:v>1672054200</c:v>
                </c:pt>
                <c:pt idx="2136">
                  <c:v>1672054200</c:v>
                </c:pt>
                <c:pt idx="2137">
                  <c:v>1672070400</c:v>
                </c:pt>
                <c:pt idx="2138">
                  <c:v>1672070400</c:v>
                </c:pt>
                <c:pt idx="2139">
                  <c:v>1672088400</c:v>
                </c:pt>
                <c:pt idx="2140">
                  <c:v>1672088400</c:v>
                </c:pt>
                <c:pt idx="2141">
                  <c:v>1672094400</c:v>
                </c:pt>
                <c:pt idx="2142">
                  <c:v>1672094400</c:v>
                </c:pt>
                <c:pt idx="2143">
                  <c:v>1672110600</c:v>
                </c:pt>
                <c:pt idx="2144">
                  <c:v>1672110600</c:v>
                </c:pt>
                <c:pt idx="2145">
                  <c:v>1672128600</c:v>
                </c:pt>
                <c:pt idx="2146">
                  <c:v>1672128600</c:v>
                </c:pt>
                <c:pt idx="2147">
                  <c:v>1672140600</c:v>
                </c:pt>
                <c:pt idx="2148">
                  <c:v>1672140600</c:v>
                </c:pt>
                <c:pt idx="2149">
                  <c:v>1672156800</c:v>
                </c:pt>
                <c:pt idx="2150">
                  <c:v>1672156800</c:v>
                </c:pt>
                <c:pt idx="2151">
                  <c:v>1672174800</c:v>
                </c:pt>
                <c:pt idx="2152">
                  <c:v>1672174800</c:v>
                </c:pt>
                <c:pt idx="2153">
                  <c:v>1672180800</c:v>
                </c:pt>
                <c:pt idx="2154">
                  <c:v>1672180800</c:v>
                </c:pt>
                <c:pt idx="2155">
                  <c:v>1672197000</c:v>
                </c:pt>
                <c:pt idx="2156">
                  <c:v>1672197000</c:v>
                </c:pt>
                <c:pt idx="2157">
                  <c:v>1672215000</c:v>
                </c:pt>
                <c:pt idx="2158">
                  <c:v>1672215000</c:v>
                </c:pt>
                <c:pt idx="2159">
                  <c:v>1672227000</c:v>
                </c:pt>
                <c:pt idx="2160">
                  <c:v>1672227000</c:v>
                </c:pt>
                <c:pt idx="2161">
                  <c:v>1672243200</c:v>
                </c:pt>
                <c:pt idx="2162">
                  <c:v>1672243200</c:v>
                </c:pt>
                <c:pt idx="2163">
                  <c:v>1672261200</c:v>
                </c:pt>
                <c:pt idx="2164">
                  <c:v>1672261200</c:v>
                </c:pt>
                <c:pt idx="2165">
                  <c:v>1672267200</c:v>
                </c:pt>
                <c:pt idx="2166">
                  <c:v>1672267200</c:v>
                </c:pt>
                <c:pt idx="2167">
                  <c:v>1672283400</c:v>
                </c:pt>
                <c:pt idx="2168">
                  <c:v>1672283400</c:v>
                </c:pt>
                <c:pt idx="2169">
                  <c:v>1672301400</c:v>
                </c:pt>
                <c:pt idx="2170">
                  <c:v>1672301400</c:v>
                </c:pt>
                <c:pt idx="2171">
                  <c:v>1672313400</c:v>
                </c:pt>
                <c:pt idx="2172">
                  <c:v>1672313400</c:v>
                </c:pt>
                <c:pt idx="2173">
                  <c:v>1672329600</c:v>
                </c:pt>
                <c:pt idx="2174">
                  <c:v>1672329600</c:v>
                </c:pt>
                <c:pt idx="2175">
                  <c:v>1672347600</c:v>
                </c:pt>
                <c:pt idx="2176">
                  <c:v>1672347600</c:v>
                </c:pt>
                <c:pt idx="2177">
                  <c:v>1672353600</c:v>
                </c:pt>
                <c:pt idx="2178">
                  <c:v>1672353600</c:v>
                </c:pt>
                <c:pt idx="2179">
                  <c:v>1672369800</c:v>
                </c:pt>
                <c:pt idx="2180">
                  <c:v>1672369800</c:v>
                </c:pt>
                <c:pt idx="2181">
                  <c:v>1672387800</c:v>
                </c:pt>
                <c:pt idx="2182">
                  <c:v>1672387800</c:v>
                </c:pt>
                <c:pt idx="2183">
                  <c:v>1672399800</c:v>
                </c:pt>
                <c:pt idx="2184">
                  <c:v>1672399800</c:v>
                </c:pt>
                <c:pt idx="2185">
                  <c:v>1672416000</c:v>
                </c:pt>
                <c:pt idx="2186">
                  <c:v>1672416000</c:v>
                </c:pt>
                <c:pt idx="2187">
                  <c:v>1672434000</c:v>
                </c:pt>
                <c:pt idx="2188">
                  <c:v>1672434000</c:v>
                </c:pt>
                <c:pt idx="2189">
                  <c:v>1672440000</c:v>
                </c:pt>
                <c:pt idx="2190">
                  <c:v>1672440000</c:v>
                </c:pt>
                <c:pt idx="2191">
                  <c:v>1672456200</c:v>
                </c:pt>
                <c:pt idx="2192">
                  <c:v>1672456200</c:v>
                </c:pt>
                <c:pt idx="2193">
                  <c:v>1672474200</c:v>
                </c:pt>
                <c:pt idx="2194">
                  <c:v>1672474200</c:v>
                </c:pt>
                <c:pt idx="2195">
                  <c:v>1672486200</c:v>
                </c:pt>
                <c:pt idx="2196">
                  <c:v>1672486200</c:v>
                </c:pt>
                <c:pt idx="2197">
                  <c:v>1672502400</c:v>
                </c:pt>
                <c:pt idx="2198">
                  <c:v>1672502400</c:v>
                </c:pt>
                <c:pt idx="2199">
                  <c:v>1672520400</c:v>
                </c:pt>
                <c:pt idx="2200">
                  <c:v>1672520400</c:v>
                </c:pt>
                <c:pt idx="2201">
                  <c:v>1672526400</c:v>
                </c:pt>
                <c:pt idx="2202">
                  <c:v>1672526400</c:v>
                </c:pt>
                <c:pt idx="2203">
                  <c:v>1672542600</c:v>
                </c:pt>
                <c:pt idx="2204">
                  <c:v>1672542600</c:v>
                </c:pt>
                <c:pt idx="2205">
                  <c:v>1672560600</c:v>
                </c:pt>
                <c:pt idx="2206">
                  <c:v>1672560600</c:v>
                </c:pt>
                <c:pt idx="2207">
                  <c:v>1672572600</c:v>
                </c:pt>
                <c:pt idx="2208">
                  <c:v>1672572600</c:v>
                </c:pt>
                <c:pt idx="2209">
                  <c:v>1672588800</c:v>
                </c:pt>
                <c:pt idx="2210">
                  <c:v>1672588800</c:v>
                </c:pt>
                <c:pt idx="2211">
                  <c:v>1672606800</c:v>
                </c:pt>
                <c:pt idx="2212">
                  <c:v>1672606800</c:v>
                </c:pt>
                <c:pt idx="2213">
                  <c:v>1672612800</c:v>
                </c:pt>
                <c:pt idx="2214">
                  <c:v>1672612800</c:v>
                </c:pt>
                <c:pt idx="2215">
                  <c:v>1672629000</c:v>
                </c:pt>
                <c:pt idx="2216">
                  <c:v>1672629000</c:v>
                </c:pt>
                <c:pt idx="2217">
                  <c:v>1672647000</c:v>
                </c:pt>
                <c:pt idx="2218">
                  <c:v>1672647000</c:v>
                </c:pt>
                <c:pt idx="2219">
                  <c:v>1672659000</c:v>
                </c:pt>
                <c:pt idx="2220">
                  <c:v>1672659000</c:v>
                </c:pt>
                <c:pt idx="2221">
                  <c:v>1672675200</c:v>
                </c:pt>
                <c:pt idx="2222">
                  <c:v>1672675200</c:v>
                </c:pt>
                <c:pt idx="2223">
                  <c:v>1672693200</c:v>
                </c:pt>
                <c:pt idx="2224">
                  <c:v>1672693200</c:v>
                </c:pt>
                <c:pt idx="2225">
                  <c:v>1672699200</c:v>
                </c:pt>
                <c:pt idx="2226">
                  <c:v>1672699200</c:v>
                </c:pt>
                <c:pt idx="2227">
                  <c:v>1672715400</c:v>
                </c:pt>
                <c:pt idx="2228">
                  <c:v>1672715400</c:v>
                </c:pt>
                <c:pt idx="2229">
                  <c:v>1672733400</c:v>
                </c:pt>
                <c:pt idx="2230">
                  <c:v>1672733400</c:v>
                </c:pt>
                <c:pt idx="2231">
                  <c:v>1672745400</c:v>
                </c:pt>
                <c:pt idx="2232">
                  <c:v>1672745400</c:v>
                </c:pt>
                <c:pt idx="2233">
                  <c:v>1672761600</c:v>
                </c:pt>
                <c:pt idx="2234">
                  <c:v>1672761600</c:v>
                </c:pt>
                <c:pt idx="2235">
                  <c:v>1672779600</c:v>
                </c:pt>
                <c:pt idx="2236">
                  <c:v>1672779600</c:v>
                </c:pt>
                <c:pt idx="2237">
                  <c:v>1672785600</c:v>
                </c:pt>
                <c:pt idx="2238">
                  <c:v>1672785600</c:v>
                </c:pt>
                <c:pt idx="2239">
                  <c:v>1672801800</c:v>
                </c:pt>
                <c:pt idx="2240">
                  <c:v>1672801800</c:v>
                </c:pt>
                <c:pt idx="2241">
                  <c:v>1672819800</c:v>
                </c:pt>
                <c:pt idx="2242">
                  <c:v>1672819800</c:v>
                </c:pt>
                <c:pt idx="2243">
                  <c:v>1672831800</c:v>
                </c:pt>
                <c:pt idx="2244">
                  <c:v>1672831800</c:v>
                </c:pt>
                <c:pt idx="2245">
                  <c:v>1672848000</c:v>
                </c:pt>
                <c:pt idx="2246">
                  <c:v>1672848000</c:v>
                </c:pt>
                <c:pt idx="2247">
                  <c:v>1672866000</c:v>
                </c:pt>
                <c:pt idx="2248">
                  <c:v>1672866000</c:v>
                </c:pt>
                <c:pt idx="2249">
                  <c:v>1672872000</c:v>
                </c:pt>
                <c:pt idx="2250">
                  <c:v>1672872000</c:v>
                </c:pt>
                <c:pt idx="2251">
                  <c:v>1672888200</c:v>
                </c:pt>
                <c:pt idx="2252">
                  <c:v>1672888200</c:v>
                </c:pt>
                <c:pt idx="2253">
                  <c:v>1672906200</c:v>
                </c:pt>
                <c:pt idx="2254">
                  <c:v>1672906200</c:v>
                </c:pt>
                <c:pt idx="2255">
                  <c:v>1672918200</c:v>
                </c:pt>
                <c:pt idx="2256">
                  <c:v>1672918200</c:v>
                </c:pt>
                <c:pt idx="2257">
                  <c:v>1672934400</c:v>
                </c:pt>
                <c:pt idx="2258">
                  <c:v>1672934400</c:v>
                </c:pt>
                <c:pt idx="2259">
                  <c:v>1672952400</c:v>
                </c:pt>
                <c:pt idx="2260">
                  <c:v>1672952400</c:v>
                </c:pt>
                <c:pt idx="2261">
                  <c:v>1672958400</c:v>
                </c:pt>
                <c:pt idx="2262">
                  <c:v>1672958400</c:v>
                </c:pt>
                <c:pt idx="2263">
                  <c:v>1672974600</c:v>
                </c:pt>
                <c:pt idx="2264">
                  <c:v>1672974600</c:v>
                </c:pt>
                <c:pt idx="2265">
                  <c:v>1672992600</c:v>
                </c:pt>
                <c:pt idx="2266">
                  <c:v>1672992600</c:v>
                </c:pt>
                <c:pt idx="2267">
                  <c:v>1673004600</c:v>
                </c:pt>
                <c:pt idx="2268">
                  <c:v>1673004600</c:v>
                </c:pt>
                <c:pt idx="2269">
                  <c:v>1673020800</c:v>
                </c:pt>
                <c:pt idx="2270">
                  <c:v>1673020800</c:v>
                </c:pt>
                <c:pt idx="2271">
                  <c:v>1673038800</c:v>
                </c:pt>
                <c:pt idx="2272">
                  <c:v>1673038800</c:v>
                </c:pt>
                <c:pt idx="2273">
                  <c:v>1673044800</c:v>
                </c:pt>
                <c:pt idx="2274">
                  <c:v>1673044800</c:v>
                </c:pt>
                <c:pt idx="2275">
                  <c:v>1673061000</c:v>
                </c:pt>
                <c:pt idx="2276">
                  <c:v>1673061000</c:v>
                </c:pt>
                <c:pt idx="2277">
                  <c:v>1673079000</c:v>
                </c:pt>
                <c:pt idx="2278">
                  <c:v>1673079000</c:v>
                </c:pt>
                <c:pt idx="2279">
                  <c:v>1673091000</c:v>
                </c:pt>
                <c:pt idx="2280">
                  <c:v>1673091000</c:v>
                </c:pt>
                <c:pt idx="2281">
                  <c:v>1673107200</c:v>
                </c:pt>
                <c:pt idx="2282">
                  <c:v>1673107200</c:v>
                </c:pt>
                <c:pt idx="2283">
                  <c:v>1673125200</c:v>
                </c:pt>
                <c:pt idx="2284">
                  <c:v>1673125200</c:v>
                </c:pt>
                <c:pt idx="2285">
                  <c:v>1673131200</c:v>
                </c:pt>
                <c:pt idx="2286">
                  <c:v>1673131200</c:v>
                </c:pt>
                <c:pt idx="2287">
                  <c:v>1673147400</c:v>
                </c:pt>
                <c:pt idx="2288">
                  <c:v>1673147400</c:v>
                </c:pt>
                <c:pt idx="2289">
                  <c:v>1673165400</c:v>
                </c:pt>
                <c:pt idx="2290">
                  <c:v>1673165400</c:v>
                </c:pt>
                <c:pt idx="2291">
                  <c:v>1673177400</c:v>
                </c:pt>
                <c:pt idx="2292">
                  <c:v>1673177400</c:v>
                </c:pt>
                <c:pt idx="2293">
                  <c:v>1673193600</c:v>
                </c:pt>
                <c:pt idx="2294">
                  <c:v>1673193600</c:v>
                </c:pt>
                <c:pt idx="2295">
                  <c:v>1673211600</c:v>
                </c:pt>
                <c:pt idx="2296">
                  <c:v>1673211600</c:v>
                </c:pt>
                <c:pt idx="2297">
                  <c:v>1673217600</c:v>
                </c:pt>
                <c:pt idx="2298">
                  <c:v>1673217600</c:v>
                </c:pt>
                <c:pt idx="2299">
                  <c:v>1673233800</c:v>
                </c:pt>
                <c:pt idx="2300">
                  <c:v>1673233800</c:v>
                </c:pt>
                <c:pt idx="2301">
                  <c:v>1673251800</c:v>
                </c:pt>
                <c:pt idx="2302">
                  <c:v>1673251800</c:v>
                </c:pt>
                <c:pt idx="2303">
                  <c:v>1673263800</c:v>
                </c:pt>
                <c:pt idx="2304">
                  <c:v>1673263800</c:v>
                </c:pt>
                <c:pt idx="2305">
                  <c:v>1673280000</c:v>
                </c:pt>
                <c:pt idx="2306">
                  <c:v>1673280000</c:v>
                </c:pt>
                <c:pt idx="2307">
                  <c:v>1673298000</c:v>
                </c:pt>
                <c:pt idx="2308">
                  <c:v>1673298000</c:v>
                </c:pt>
                <c:pt idx="2309">
                  <c:v>1673304000</c:v>
                </c:pt>
                <c:pt idx="2310">
                  <c:v>1673304000</c:v>
                </c:pt>
                <c:pt idx="2311">
                  <c:v>1673320200</c:v>
                </c:pt>
                <c:pt idx="2312">
                  <c:v>1673320200</c:v>
                </c:pt>
                <c:pt idx="2313">
                  <c:v>1673338200</c:v>
                </c:pt>
                <c:pt idx="2314">
                  <c:v>1673338200</c:v>
                </c:pt>
                <c:pt idx="2315">
                  <c:v>1673350200</c:v>
                </c:pt>
                <c:pt idx="2316">
                  <c:v>1673350200</c:v>
                </c:pt>
                <c:pt idx="2317">
                  <c:v>1673366400</c:v>
                </c:pt>
                <c:pt idx="2318">
                  <c:v>1673366400</c:v>
                </c:pt>
                <c:pt idx="2319">
                  <c:v>1673384400</c:v>
                </c:pt>
                <c:pt idx="2320">
                  <c:v>1673384400</c:v>
                </c:pt>
                <c:pt idx="2321">
                  <c:v>1673390400</c:v>
                </c:pt>
                <c:pt idx="2322">
                  <c:v>1673390400</c:v>
                </c:pt>
                <c:pt idx="2323">
                  <c:v>1673406600</c:v>
                </c:pt>
                <c:pt idx="2324">
                  <c:v>1673406600</c:v>
                </c:pt>
                <c:pt idx="2325">
                  <c:v>1673424600</c:v>
                </c:pt>
                <c:pt idx="2326">
                  <c:v>1673424600</c:v>
                </c:pt>
                <c:pt idx="2327">
                  <c:v>1673436600</c:v>
                </c:pt>
                <c:pt idx="2328">
                  <c:v>1673436600</c:v>
                </c:pt>
                <c:pt idx="2329">
                  <c:v>1673452800</c:v>
                </c:pt>
                <c:pt idx="2330">
                  <c:v>1673452800</c:v>
                </c:pt>
                <c:pt idx="2331">
                  <c:v>1673470800</c:v>
                </c:pt>
                <c:pt idx="2332">
                  <c:v>1673470800</c:v>
                </c:pt>
                <c:pt idx="2333">
                  <c:v>1673476800</c:v>
                </c:pt>
                <c:pt idx="2334">
                  <c:v>1673476800</c:v>
                </c:pt>
                <c:pt idx="2335">
                  <c:v>1673493000</c:v>
                </c:pt>
                <c:pt idx="2336">
                  <c:v>1673493000</c:v>
                </c:pt>
                <c:pt idx="2337">
                  <c:v>1673511000</c:v>
                </c:pt>
                <c:pt idx="2338">
                  <c:v>1673511000</c:v>
                </c:pt>
                <c:pt idx="2339">
                  <c:v>1673523000</c:v>
                </c:pt>
                <c:pt idx="2340">
                  <c:v>1673523000</c:v>
                </c:pt>
                <c:pt idx="2341">
                  <c:v>1673539200</c:v>
                </c:pt>
                <c:pt idx="2342">
                  <c:v>1673539200</c:v>
                </c:pt>
                <c:pt idx="2343">
                  <c:v>1673557200</c:v>
                </c:pt>
                <c:pt idx="2344">
                  <c:v>1673557200</c:v>
                </c:pt>
                <c:pt idx="2345">
                  <c:v>1673563200</c:v>
                </c:pt>
                <c:pt idx="2346">
                  <c:v>1673563200</c:v>
                </c:pt>
                <c:pt idx="2347">
                  <c:v>1673579400</c:v>
                </c:pt>
                <c:pt idx="2348">
                  <c:v>1673579400</c:v>
                </c:pt>
                <c:pt idx="2349">
                  <c:v>1673597400</c:v>
                </c:pt>
                <c:pt idx="2350">
                  <c:v>1673597400</c:v>
                </c:pt>
                <c:pt idx="2351">
                  <c:v>1673609400</c:v>
                </c:pt>
                <c:pt idx="2352">
                  <c:v>1673609400</c:v>
                </c:pt>
                <c:pt idx="2353">
                  <c:v>1673625600</c:v>
                </c:pt>
                <c:pt idx="2354">
                  <c:v>1673625600</c:v>
                </c:pt>
                <c:pt idx="2355">
                  <c:v>1673643600</c:v>
                </c:pt>
                <c:pt idx="2356">
                  <c:v>1673643600</c:v>
                </c:pt>
                <c:pt idx="2357">
                  <c:v>1673649600</c:v>
                </c:pt>
                <c:pt idx="2358">
                  <c:v>1673649600</c:v>
                </c:pt>
                <c:pt idx="2359">
                  <c:v>1673665800</c:v>
                </c:pt>
                <c:pt idx="2360">
                  <c:v>1673665800</c:v>
                </c:pt>
                <c:pt idx="2361">
                  <c:v>1673683800</c:v>
                </c:pt>
                <c:pt idx="2362">
                  <c:v>1673683800</c:v>
                </c:pt>
                <c:pt idx="2363">
                  <c:v>1673695800</c:v>
                </c:pt>
                <c:pt idx="2364">
                  <c:v>1673695800</c:v>
                </c:pt>
                <c:pt idx="2365">
                  <c:v>1673712000</c:v>
                </c:pt>
                <c:pt idx="2366">
                  <c:v>1673712000</c:v>
                </c:pt>
                <c:pt idx="2367">
                  <c:v>1673730000</c:v>
                </c:pt>
                <c:pt idx="2368">
                  <c:v>1673730000</c:v>
                </c:pt>
                <c:pt idx="2369">
                  <c:v>1673736000</c:v>
                </c:pt>
                <c:pt idx="2370">
                  <c:v>1673736000</c:v>
                </c:pt>
                <c:pt idx="2371">
                  <c:v>1673752200</c:v>
                </c:pt>
                <c:pt idx="2372">
                  <c:v>1673752200</c:v>
                </c:pt>
                <c:pt idx="2373">
                  <c:v>1673770200</c:v>
                </c:pt>
                <c:pt idx="2374">
                  <c:v>1673770200</c:v>
                </c:pt>
                <c:pt idx="2375">
                  <c:v>1673782200</c:v>
                </c:pt>
                <c:pt idx="2376">
                  <c:v>1673782200</c:v>
                </c:pt>
                <c:pt idx="2377">
                  <c:v>1673798400</c:v>
                </c:pt>
                <c:pt idx="2378">
                  <c:v>1673798400</c:v>
                </c:pt>
                <c:pt idx="2379">
                  <c:v>1673816400</c:v>
                </c:pt>
                <c:pt idx="2380">
                  <c:v>1673816400</c:v>
                </c:pt>
                <c:pt idx="2381">
                  <c:v>1673822400</c:v>
                </c:pt>
                <c:pt idx="2382">
                  <c:v>1673822400</c:v>
                </c:pt>
                <c:pt idx="2383">
                  <c:v>1673838600</c:v>
                </c:pt>
                <c:pt idx="2384">
                  <c:v>1673838600</c:v>
                </c:pt>
                <c:pt idx="2385">
                  <c:v>1673856600</c:v>
                </c:pt>
                <c:pt idx="2386">
                  <c:v>1673856600</c:v>
                </c:pt>
                <c:pt idx="2387">
                  <c:v>1673868600</c:v>
                </c:pt>
                <c:pt idx="2388">
                  <c:v>1673868600</c:v>
                </c:pt>
                <c:pt idx="2389">
                  <c:v>1673884800</c:v>
                </c:pt>
                <c:pt idx="2390">
                  <c:v>1673884800</c:v>
                </c:pt>
                <c:pt idx="2391">
                  <c:v>1673902800</c:v>
                </c:pt>
                <c:pt idx="2392">
                  <c:v>1673902800</c:v>
                </c:pt>
                <c:pt idx="2393">
                  <c:v>1673908800</c:v>
                </c:pt>
                <c:pt idx="2394">
                  <c:v>1673908800</c:v>
                </c:pt>
                <c:pt idx="2395">
                  <c:v>1673925000</c:v>
                </c:pt>
                <c:pt idx="2396">
                  <c:v>1673925000</c:v>
                </c:pt>
                <c:pt idx="2397">
                  <c:v>1673943000</c:v>
                </c:pt>
                <c:pt idx="2398">
                  <c:v>1673943000</c:v>
                </c:pt>
                <c:pt idx="2399">
                  <c:v>1673955000</c:v>
                </c:pt>
                <c:pt idx="2400">
                  <c:v>1673955000</c:v>
                </c:pt>
                <c:pt idx="2401">
                  <c:v>1673971200</c:v>
                </c:pt>
                <c:pt idx="2402">
                  <c:v>1673971200</c:v>
                </c:pt>
                <c:pt idx="2403">
                  <c:v>1673989200</c:v>
                </c:pt>
                <c:pt idx="2404">
                  <c:v>1673989200</c:v>
                </c:pt>
                <c:pt idx="2405">
                  <c:v>1673995200</c:v>
                </c:pt>
                <c:pt idx="2406">
                  <c:v>1673995200</c:v>
                </c:pt>
                <c:pt idx="2407">
                  <c:v>1674011400</c:v>
                </c:pt>
                <c:pt idx="2408">
                  <c:v>1674011400</c:v>
                </c:pt>
                <c:pt idx="2409">
                  <c:v>1674029400</c:v>
                </c:pt>
                <c:pt idx="2410">
                  <c:v>1674029400</c:v>
                </c:pt>
                <c:pt idx="2411">
                  <c:v>1674041400</c:v>
                </c:pt>
                <c:pt idx="2412">
                  <c:v>1674041400</c:v>
                </c:pt>
                <c:pt idx="2413">
                  <c:v>1674057600</c:v>
                </c:pt>
                <c:pt idx="2414">
                  <c:v>1674057600</c:v>
                </c:pt>
                <c:pt idx="2415">
                  <c:v>1674075600</c:v>
                </c:pt>
                <c:pt idx="2416">
                  <c:v>1674075600</c:v>
                </c:pt>
                <c:pt idx="2417">
                  <c:v>1674081600</c:v>
                </c:pt>
                <c:pt idx="2418">
                  <c:v>1674081600</c:v>
                </c:pt>
                <c:pt idx="2419">
                  <c:v>1674097800</c:v>
                </c:pt>
                <c:pt idx="2420">
                  <c:v>1674097800</c:v>
                </c:pt>
                <c:pt idx="2421">
                  <c:v>1674115800</c:v>
                </c:pt>
                <c:pt idx="2422">
                  <c:v>1674115800</c:v>
                </c:pt>
                <c:pt idx="2423">
                  <c:v>1674127800</c:v>
                </c:pt>
                <c:pt idx="2424">
                  <c:v>1674127800</c:v>
                </c:pt>
                <c:pt idx="2425">
                  <c:v>1674144000</c:v>
                </c:pt>
                <c:pt idx="2426">
                  <c:v>1674144000</c:v>
                </c:pt>
                <c:pt idx="2427">
                  <c:v>1674162000</c:v>
                </c:pt>
                <c:pt idx="2428">
                  <c:v>1674162000</c:v>
                </c:pt>
                <c:pt idx="2429">
                  <c:v>1674168000</c:v>
                </c:pt>
                <c:pt idx="2430">
                  <c:v>1674168000</c:v>
                </c:pt>
                <c:pt idx="2431">
                  <c:v>1674184200</c:v>
                </c:pt>
                <c:pt idx="2432">
                  <c:v>1674184200</c:v>
                </c:pt>
                <c:pt idx="2433">
                  <c:v>1674202200</c:v>
                </c:pt>
                <c:pt idx="2434">
                  <c:v>1674202200</c:v>
                </c:pt>
                <c:pt idx="2435">
                  <c:v>1674214200</c:v>
                </c:pt>
                <c:pt idx="2436">
                  <c:v>1674214200</c:v>
                </c:pt>
                <c:pt idx="2437">
                  <c:v>1674230400</c:v>
                </c:pt>
                <c:pt idx="2438">
                  <c:v>1674230400</c:v>
                </c:pt>
                <c:pt idx="2439">
                  <c:v>1674248400</c:v>
                </c:pt>
                <c:pt idx="2440">
                  <c:v>1674248400</c:v>
                </c:pt>
                <c:pt idx="2441">
                  <c:v>1674254400</c:v>
                </c:pt>
                <c:pt idx="2442">
                  <c:v>1674254400</c:v>
                </c:pt>
                <c:pt idx="2443">
                  <c:v>1674270600</c:v>
                </c:pt>
                <c:pt idx="2444">
                  <c:v>1674270600</c:v>
                </c:pt>
                <c:pt idx="2445">
                  <c:v>1674288600</c:v>
                </c:pt>
                <c:pt idx="2446">
                  <c:v>1674288600</c:v>
                </c:pt>
                <c:pt idx="2447">
                  <c:v>1674300600</c:v>
                </c:pt>
                <c:pt idx="2448">
                  <c:v>1674300600</c:v>
                </c:pt>
                <c:pt idx="2449">
                  <c:v>1674316800</c:v>
                </c:pt>
                <c:pt idx="2450">
                  <c:v>1674316800</c:v>
                </c:pt>
                <c:pt idx="2451">
                  <c:v>1674334800</c:v>
                </c:pt>
                <c:pt idx="2452">
                  <c:v>1674334800</c:v>
                </c:pt>
                <c:pt idx="2453">
                  <c:v>1674340800</c:v>
                </c:pt>
                <c:pt idx="2454">
                  <c:v>1674340800</c:v>
                </c:pt>
                <c:pt idx="2455">
                  <c:v>1674357000</c:v>
                </c:pt>
                <c:pt idx="2456">
                  <c:v>1674357000</c:v>
                </c:pt>
                <c:pt idx="2457">
                  <c:v>1674375000</c:v>
                </c:pt>
                <c:pt idx="2458">
                  <c:v>1674375000</c:v>
                </c:pt>
                <c:pt idx="2459">
                  <c:v>1674387000</c:v>
                </c:pt>
                <c:pt idx="2460">
                  <c:v>1674387000</c:v>
                </c:pt>
                <c:pt idx="2461">
                  <c:v>1674403200</c:v>
                </c:pt>
                <c:pt idx="2462">
                  <c:v>1674403200</c:v>
                </c:pt>
                <c:pt idx="2463">
                  <c:v>1674421200</c:v>
                </c:pt>
                <c:pt idx="2464">
                  <c:v>1674421200</c:v>
                </c:pt>
                <c:pt idx="2465">
                  <c:v>1674427200</c:v>
                </c:pt>
                <c:pt idx="2466">
                  <c:v>1674427200</c:v>
                </c:pt>
                <c:pt idx="2467">
                  <c:v>1674443400</c:v>
                </c:pt>
                <c:pt idx="2468">
                  <c:v>1674443400</c:v>
                </c:pt>
                <c:pt idx="2469">
                  <c:v>1674461400</c:v>
                </c:pt>
                <c:pt idx="2470">
                  <c:v>1674461400</c:v>
                </c:pt>
                <c:pt idx="2471">
                  <c:v>1674473400</c:v>
                </c:pt>
                <c:pt idx="2472">
                  <c:v>1674473400</c:v>
                </c:pt>
                <c:pt idx="2473">
                  <c:v>1674489600</c:v>
                </c:pt>
                <c:pt idx="2474">
                  <c:v>1674489600</c:v>
                </c:pt>
                <c:pt idx="2475">
                  <c:v>1674507600</c:v>
                </c:pt>
                <c:pt idx="2476">
                  <c:v>1674507600</c:v>
                </c:pt>
                <c:pt idx="2477">
                  <c:v>1674513600</c:v>
                </c:pt>
                <c:pt idx="2478">
                  <c:v>1674513600</c:v>
                </c:pt>
                <c:pt idx="2479">
                  <c:v>1674529800</c:v>
                </c:pt>
                <c:pt idx="2480">
                  <c:v>1674529800</c:v>
                </c:pt>
                <c:pt idx="2481">
                  <c:v>1674547800</c:v>
                </c:pt>
                <c:pt idx="2482">
                  <c:v>1674547800</c:v>
                </c:pt>
                <c:pt idx="2483">
                  <c:v>1674559800</c:v>
                </c:pt>
                <c:pt idx="2484">
                  <c:v>1674559800</c:v>
                </c:pt>
                <c:pt idx="2485">
                  <c:v>1674576000</c:v>
                </c:pt>
                <c:pt idx="2486">
                  <c:v>1674576000</c:v>
                </c:pt>
                <c:pt idx="2487">
                  <c:v>1674594000</c:v>
                </c:pt>
                <c:pt idx="2488">
                  <c:v>1674594000</c:v>
                </c:pt>
                <c:pt idx="2489">
                  <c:v>1674600000</c:v>
                </c:pt>
                <c:pt idx="2490">
                  <c:v>1674600000</c:v>
                </c:pt>
                <c:pt idx="2491">
                  <c:v>1674616200</c:v>
                </c:pt>
                <c:pt idx="2492">
                  <c:v>1674616200</c:v>
                </c:pt>
                <c:pt idx="2493">
                  <c:v>1674634200</c:v>
                </c:pt>
                <c:pt idx="2494">
                  <c:v>1674634200</c:v>
                </c:pt>
                <c:pt idx="2495">
                  <c:v>1674646200</c:v>
                </c:pt>
                <c:pt idx="2496">
                  <c:v>1674646200</c:v>
                </c:pt>
                <c:pt idx="2497">
                  <c:v>1674662400</c:v>
                </c:pt>
                <c:pt idx="2498">
                  <c:v>1674662400</c:v>
                </c:pt>
                <c:pt idx="2499">
                  <c:v>1674680400</c:v>
                </c:pt>
                <c:pt idx="2500">
                  <c:v>1674680400</c:v>
                </c:pt>
                <c:pt idx="2501">
                  <c:v>1674686400</c:v>
                </c:pt>
                <c:pt idx="2502">
                  <c:v>1674686400</c:v>
                </c:pt>
                <c:pt idx="2503">
                  <c:v>1674702600</c:v>
                </c:pt>
                <c:pt idx="2504">
                  <c:v>1674702600</c:v>
                </c:pt>
                <c:pt idx="2505">
                  <c:v>1674720600</c:v>
                </c:pt>
                <c:pt idx="2506">
                  <c:v>1674720600</c:v>
                </c:pt>
                <c:pt idx="2507">
                  <c:v>1674732600</c:v>
                </c:pt>
                <c:pt idx="2508">
                  <c:v>1674732600</c:v>
                </c:pt>
                <c:pt idx="2509">
                  <c:v>1674748800</c:v>
                </c:pt>
                <c:pt idx="2510">
                  <c:v>1674748800</c:v>
                </c:pt>
                <c:pt idx="2511">
                  <c:v>1674766800</c:v>
                </c:pt>
                <c:pt idx="2512">
                  <c:v>1674766800</c:v>
                </c:pt>
                <c:pt idx="2513">
                  <c:v>1674772800</c:v>
                </c:pt>
                <c:pt idx="2514">
                  <c:v>1674772800</c:v>
                </c:pt>
                <c:pt idx="2515">
                  <c:v>1674789000</c:v>
                </c:pt>
                <c:pt idx="2516">
                  <c:v>1674789000</c:v>
                </c:pt>
                <c:pt idx="2517">
                  <c:v>1674807000</c:v>
                </c:pt>
                <c:pt idx="2518">
                  <c:v>1674807000</c:v>
                </c:pt>
                <c:pt idx="2519">
                  <c:v>1674819000</c:v>
                </c:pt>
                <c:pt idx="2520">
                  <c:v>1674819000</c:v>
                </c:pt>
                <c:pt idx="2521">
                  <c:v>1674835200</c:v>
                </c:pt>
                <c:pt idx="2522">
                  <c:v>1674835200</c:v>
                </c:pt>
                <c:pt idx="2523">
                  <c:v>1674853200</c:v>
                </c:pt>
                <c:pt idx="2524">
                  <c:v>1674853200</c:v>
                </c:pt>
                <c:pt idx="2525">
                  <c:v>1674859200</c:v>
                </c:pt>
                <c:pt idx="2526">
                  <c:v>1674859200</c:v>
                </c:pt>
                <c:pt idx="2527">
                  <c:v>1674875400</c:v>
                </c:pt>
                <c:pt idx="2528">
                  <c:v>1674875400</c:v>
                </c:pt>
                <c:pt idx="2529">
                  <c:v>1674893400</c:v>
                </c:pt>
                <c:pt idx="2530">
                  <c:v>1674893400</c:v>
                </c:pt>
                <c:pt idx="2531">
                  <c:v>1674905400</c:v>
                </c:pt>
                <c:pt idx="2532">
                  <c:v>1674905400</c:v>
                </c:pt>
                <c:pt idx="2533">
                  <c:v>1674921600</c:v>
                </c:pt>
                <c:pt idx="2534">
                  <c:v>1674921600</c:v>
                </c:pt>
                <c:pt idx="2535">
                  <c:v>1674939600</c:v>
                </c:pt>
                <c:pt idx="2536">
                  <c:v>1674939600</c:v>
                </c:pt>
                <c:pt idx="2537">
                  <c:v>1674945600</c:v>
                </c:pt>
                <c:pt idx="2538">
                  <c:v>1674945600</c:v>
                </c:pt>
                <c:pt idx="2539">
                  <c:v>1674961800</c:v>
                </c:pt>
                <c:pt idx="2540">
                  <c:v>1674961800</c:v>
                </c:pt>
                <c:pt idx="2541">
                  <c:v>1674979800</c:v>
                </c:pt>
                <c:pt idx="2542">
                  <c:v>1674979800</c:v>
                </c:pt>
                <c:pt idx="2543">
                  <c:v>1674991800</c:v>
                </c:pt>
                <c:pt idx="2544">
                  <c:v>1674991800</c:v>
                </c:pt>
                <c:pt idx="2545">
                  <c:v>1675008000</c:v>
                </c:pt>
                <c:pt idx="2546">
                  <c:v>1675008000</c:v>
                </c:pt>
                <c:pt idx="2547">
                  <c:v>1675026000</c:v>
                </c:pt>
                <c:pt idx="2548">
                  <c:v>1675026000</c:v>
                </c:pt>
                <c:pt idx="2549">
                  <c:v>1675032000</c:v>
                </c:pt>
                <c:pt idx="2550">
                  <c:v>1675032000</c:v>
                </c:pt>
                <c:pt idx="2551">
                  <c:v>1675048200</c:v>
                </c:pt>
                <c:pt idx="2552">
                  <c:v>1675048200</c:v>
                </c:pt>
                <c:pt idx="2553">
                  <c:v>1675066200</c:v>
                </c:pt>
                <c:pt idx="2554">
                  <c:v>1675066200</c:v>
                </c:pt>
                <c:pt idx="2555">
                  <c:v>1675078200</c:v>
                </c:pt>
                <c:pt idx="2556">
                  <c:v>1675078200</c:v>
                </c:pt>
                <c:pt idx="2557">
                  <c:v>1675094400</c:v>
                </c:pt>
                <c:pt idx="2558">
                  <c:v>1675094400</c:v>
                </c:pt>
                <c:pt idx="2559">
                  <c:v>1675112400</c:v>
                </c:pt>
                <c:pt idx="2560">
                  <c:v>1675112400</c:v>
                </c:pt>
                <c:pt idx="2561">
                  <c:v>1675118400</c:v>
                </c:pt>
                <c:pt idx="2562">
                  <c:v>1675118400</c:v>
                </c:pt>
                <c:pt idx="2563">
                  <c:v>1675134600</c:v>
                </c:pt>
                <c:pt idx="2564">
                  <c:v>1675134600</c:v>
                </c:pt>
                <c:pt idx="2565">
                  <c:v>1675152600</c:v>
                </c:pt>
                <c:pt idx="2566">
                  <c:v>1675152600</c:v>
                </c:pt>
                <c:pt idx="2567">
                  <c:v>1675164600</c:v>
                </c:pt>
                <c:pt idx="2568">
                  <c:v>1675164600</c:v>
                </c:pt>
                <c:pt idx="2569">
                  <c:v>1675180800</c:v>
                </c:pt>
                <c:pt idx="2570">
                  <c:v>1675180800</c:v>
                </c:pt>
                <c:pt idx="2571">
                  <c:v>1675198800</c:v>
                </c:pt>
                <c:pt idx="2572">
                  <c:v>1675198800</c:v>
                </c:pt>
                <c:pt idx="2573">
                  <c:v>1675204800</c:v>
                </c:pt>
                <c:pt idx="2574">
                  <c:v>1675204800</c:v>
                </c:pt>
                <c:pt idx="2575">
                  <c:v>1675221000</c:v>
                </c:pt>
                <c:pt idx="2576">
                  <c:v>1675221000</c:v>
                </c:pt>
                <c:pt idx="2577">
                  <c:v>1675239000</c:v>
                </c:pt>
                <c:pt idx="2578">
                  <c:v>1675239000</c:v>
                </c:pt>
              </c:numCache>
            </c:numRef>
          </c:xVal>
          <c:yVal>
            <c:numRef>
              <c:f>Feuil4!$B$1:$B$2579</c:f>
              <c:numCache>
                <c:formatCode>General</c:formatCode>
                <c:ptCount val="2579"/>
                <c:pt idx="0">
                  <c:v>12</c:v>
                </c:pt>
                <c:pt idx="1">
                  <c:v>12</c:v>
                </c:pt>
                <c:pt idx="2">
                  <c:v>27</c:v>
                </c:pt>
                <c:pt idx="3">
                  <c:v>27</c:v>
                </c:pt>
                <c:pt idx="4">
                  <c:v>35</c:v>
                </c:pt>
                <c:pt idx="5">
                  <c:v>35</c:v>
                </c:pt>
                <c:pt idx="6">
                  <c:v>23</c:v>
                </c:pt>
                <c:pt idx="7">
                  <c:v>23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12</c:v>
                </c:pt>
                <c:pt idx="14">
                  <c:v>27</c:v>
                </c:pt>
                <c:pt idx="15">
                  <c:v>27</c:v>
                </c:pt>
                <c:pt idx="16">
                  <c:v>35</c:v>
                </c:pt>
                <c:pt idx="17">
                  <c:v>35</c:v>
                </c:pt>
                <c:pt idx="18">
                  <c:v>23</c:v>
                </c:pt>
                <c:pt idx="19">
                  <c:v>23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12</c:v>
                </c:pt>
                <c:pt idx="26">
                  <c:v>27</c:v>
                </c:pt>
                <c:pt idx="27">
                  <c:v>27</c:v>
                </c:pt>
                <c:pt idx="28">
                  <c:v>35</c:v>
                </c:pt>
                <c:pt idx="29">
                  <c:v>35</c:v>
                </c:pt>
                <c:pt idx="30">
                  <c:v>23</c:v>
                </c:pt>
                <c:pt idx="31">
                  <c:v>23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12</c:v>
                </c:pt>
                <c:pt idx="38">
                  <c:v>27</c:v>
                </c:pt>
                <c:pt idx="39">
                  <c:v>27</c:v>
                </c:pt>
                <c:pt idx="40">
                  <c:v>35</c:v>
                </c:pt>
                <c:pt idx="41">
                  <c:v>35</c:v>
                </c:pt>
                <c:pt idx="42">
                  <c:v>23</c:v>
                </c:pt>
                <c:pt idx="43">
                  <c:v>23</c:v>
                </c:pt>
                <c:pt idx="44">
                  <c:v>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12</c:v>
                </c:pt>
                <c:pt idx="49">
                  <c:v>12</c:v>
                </c:pt>
                <c:pt idx="50">
                  <c:v>27</c:v>
                </c:pt>
                <c:pt idx="51">
                  <c:v>27</c:v>
                </c:pt>
                <c:pt idx="52">
                  <c:v>35</c:v>
                </c:pt>
                <c:pt idx="53">
                  <c:v>35</c:v>
                </c:pt>
                <c:pt idx="54">
                  <c:v>23</c:v>
                </c:pt>
                <c:pt idx="55">
                  <c:v>23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12</c:v>
                </c:pt>
                <c:pt idx="62">
                  <c:v>27</c:v>
                </c:pt>
                <c:pt idx="63">
                  <c:v>27</c:v>
                </c:pt>
                <c:pt idx="64">
                  <c:v>35</c:v>
                </c:pt>
                <c:pt idx="65">
                  <c:v>35</c:v>
                </c:pt>
                <c:pt idx="66">
                  <c:v>23</c:v>
                </c:pt>
                <c:pt idx="67">
                  <c:v>23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12</c:v>
                </c:pt>
                <c:pt idx="73">
                  <c:v>12</c:v>
                </c:pt>
                <c:pt idx="74">
                  <c:v>27</c:v>
                </c:pt>
                <c:pt idx="75">
                  <c:v>27</c:v>
                </c:pt>
                <c:pt idx="76">
                  <c:v>35</c:v>
                </c:pt>
                <c:pt idx="77">
                  <c:v>35</c:v>
                </c:pt>
                <c:pt idx="78">
                  <c:v>23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12</c:v>
                </c:pt>
                <c:pt idx="86">
                  <c:v>27</c:v>
                </c:pt>
                <c:pt idx="87">
                  <c:v>27</c:v>
                </c:pt>
                <c:pt idx="88">
                  <c:v>35</c:v>
                </c:pt>
                <c:pt idx="89">
                  <c:v>35</c:v>
                </c:pt>
                <c:pt idx="90">
                  <c:v>23</c:v>
                </c:pt>
                <c:pt idx="91">
                  <c:v>23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12</c:v>
                </c:pt>
                <c:pt idx="98">
                  <c:v>27</c:v>
                </c:pt>
                <c:pt idx="99">
                  <c:v>27</c:v>
                </c:pt>
                <c:pt idx="100">
                  <c:v>35</c:v>
                </c:pt>
                <c:pt idx="101">
                  <c:v>35</c:v>
                </c:pt>
                <c:pt idx="102">
                  <c:v>23</c:v>
                </c:pt>
                <c:pt idx="103">
                  <c:v>23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27</c:v>
                </c:pt>
                <c:pt idx="111">
                  <c:v>27</c:v>
                </c:pt>
                <c:pt idx="112">
                  <c:v>35</c:v>
                </c:pt>
                <c:pt idx="113">
                  <c:v>35</c:v>
                </c:pt>
                <c:pt idx="114">
                  <c:v>23</c:v>
                </c:pt>
                <c:pt idx="115">
                  <c:v>23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12</c:v>
                </c:pt>
                <c:pt idx="121">
                  <c:v>12</c:v>
                </c:pt>
                <c:pt idx="122">
                  <c:v>27</c:v>
                </c:pt>
                <c:pt idx="123">
                  <c:v>27</c:v>
                </c:pt>
                <c:pt idx="124">
                  <c:v>35</c:v>
                </c:pt>
                <c:pt idx="125">
                  <c:v>35</c:v>
                </c:pt>
                <c:pt idx="126">
                  <c:v>23</c:v>
                </c:pt>
                <c:pt idx="127">
                  <c:v>23</c:v>
                </c:pt>
                <c:pt idx="128">
                  <c:v>8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12</c:v>
                </c:pt>
                <c:pt idx="134">
                  <c:v>27</c:v>
                </c:pt>
                <c:pt idx="135">
                  <c:v>27</c:v>
                </c:pt>
                <c:pt idx="136">
                  <c:v>35</c:v>
                </c:pt>
                <c:pt idx="137">
                  <c:v>35</c:v>
                </c:pt>
                <c:pt idx="138">
                  <c:v>23</c:v>
                </c:pt>
                <c:pt idx="139">
                  <c:v>23</c:v>
                </c:pt>
                <c:pt idx="140">
                  <c:v>8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12</c:v>
                </c:pt>
                <c:pt idx="146">
                  <c:v>27</c:v>
                </c:pt>
                <c:pt idx="147">
                  <c:v>27</c:v>
                </c:pt>
                <c:pt idx="148">
                  <c:v>35</c:v>
                </c:pt>
                <c:pt idx="149">
                  <c:v>35</c:v>
                </c:pt>
                <c:pt idx="150">
                  <c:v>23</c:v>
                </c:pt>
                <c:pt idx="151">
                  <c:v>23</c:v>
                </c:pt>
                <c:pt idx="152">
                  <c:v>8</c:v>
                </c:pt>
                <c:pt idx="153">
                  <c:v>8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12</c:v>
                </c:pt>
                <c:pt idx="158">
                  <c:v>27</c:v>
                </c:pt>
                <c:pt idx="159">
                  <c:v>27</c:v>
                </c:pt>
                <c:pt idx="160">
                  <c:v>35</c:v>
                </c:pt>
                <c:pt idx="161">
                  <c:v>35</c:v>
                </c:pt>
                <c:pt idx="162">
                  <c:v>23</c:v>
                </c:pt>
                <c:pt idx="163">
                  <c:v>23</c:v>
                </c:pt>
                <c:pt idx="164">
                  <c:v>8</c:v>
                </c:pt>
                <c:pt idx="165">
                  <c:v>8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12</c:v>
                </c:pt>
                <c:pt idx="170">
                  <c:v>27</c:v>
                </c:pt>
                <c:pt idx="171">
                  <c:v>27</c:v>
                </c:pt>
                <c:pt idx="172">
                  <c:v>35</c:v>
                </c:pt>
                <c:pt idx="173">
                  <c:v>35</c:v>
                </c:pt>
                <c:pt idx="174">
                  <c:v>23</c:v>
                </c:pt>
                <c:pt idx="175">
                  <c:v>23</c:v>
                </c:pt>
                <c:pt idx="176">
                  <c:v>8</c:v>
                </c:pt>
                <c:pt idx="177">
                  <c:v>8</c:v>
                </c:pt>
                <c:pt idx="178">
                  <c:v>0</c:v>
                </c:pt>
                <c:pt idx="179">
                  <c:v>0</c:v>
                </c:pt>
                <c:pt idx="180">
                  <c:v>12</c:v>
                </c:pt>
                <c:pt idx="181">
                  <c:v>12</c:v>
                </c:pt>
                <c:pt idx="182">
                  <c:v>27</c:v>
                </c:pt>
                <c:pt idx="183">
                  <c:v>27</c:v>
                </c:pt>
                <c:pt idx="184">
                  <c:v>35</c:v>
                </c:pt>
                <c:pt idx="185">
                  <c:v>35</c:v>
                </c:pt>
                <c:pt idx="186">
                  <c:v>23</c:v>
                </c:pt>
                <c:pt idx="187">
                  <c:v>23</c:v>
                </c:pt>
                <c:pt idx="188">
                  <c:v>8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12</c:v>
                </c:pt>
                <c:pt idx="193">
                  <c:v>12</c:v>
                </c:pt>
                <c:pt idx="194">
                  <c:v>27</c:v>
                </c:pt>
                <c:pt idx="195">
                  <c:v>27</c:v>
                </c:pt>
                <c:pt idx="196">
                  <c:v>35</c:v>
                </c:pt>
                <c:pt idx="197">
                  <c:v>35</c:v>
                </c:pt>
                <c:pt idx="198">
                  <c:v>23</c:v>
                </c:pt>
                <c:pt idx="199">
                  <c:v>23</c:v>
                </c:pt>
                <c:pt idx="200">
                  <c:v>8</c:v>
                </c:pt>
                <c:pt idx="201">
                  <c:v>8</c:v>
                </c:pt>
                <c:pt idx="202">
                  <c:v>0</c:v>
                </c:pt>
                <c:pt idx="203">
                  <c:v>0</c:v>
                </c:pt>
                <c:pt idx="204">
                  <c:v>12</c:v>
                </c:pt>
                <c:pt idx="205">
                  <c:v>12</c:v>
                </c:pt>
                <c:pt idx="206">
                  <c:v>27</c:v>
                </c:pt>
                <c:pt idx="207">
                  <c:v>27</c:v>
                </c:pt>
                <c:pt idx="208">
                  <c:v>35</c:v>
                </c:pt>
                <c:pt idx="209">
                  <c:v>35</c:v>
                </c:pt>
                <c:pt idx="210">
                  <c:v>23</c:v>
                </c:pt>
                <c:pt idx="211">
                  <c:v>23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12</c:v>
                </c:pt>
                <c:pt idx="217">
                  <c:v>12</c:v>
                </c:pt>
                <c:pt idx="218">
                  <c:v>27</c:v>
                </c:pt>
                <c:pt idx="219">
                  <c:v>27</c:v>
                </c:pt>
                <c:pt idx="220">
                  <c:v>35</c:v>
                </c:pt>
                <c:pt idx="221">
                  <c:v>35</c:v>
                </c:pt>
                <c:pt idx="222">
                  <c:v>23</c:v>
                </c:pt>
                <c:pt idx="223">
                  <c:v>23</c:v>
                </c:pt>
                <c:pt idx="224">
                  <c:v>8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12</c:v>
                </c:pt>
                <c:pt idx="230">
                  <c:v>27</c:v>
                </c:pt>
                <c:pt idx="231">
                  <c:v>27</c:v>
                </c:pt>
                <c:pt idx="232">
                  <c:v>35</c:v>
                </c:pt>
                <c:pt idx="233">
                  <c:v>35</c:v>
                </c:pt>
                <c:pt idx="234">
                  <c:v>23</c:v>
                </c:pt>
                <c:pt idx="235">
                  <c:v>23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12</c:v>
                </c:pt>
                <c:pt idx="241">
                  <c:v>12</c:v>
                </c:pt>
                <c:pt idx="242">
                  <c:v>27</c:v>
                </c:pt>
                <c:pt idx="243">
                  <c:v>27</c:v>
                </c:pt>
                <c:pt idx="244">
                  <c:v>35</c:v>
                </c:pt>
                <c:pt idx="245">
                  <c:v>35</c:v>
                </c:pt>
                <c:pt idx="246">
                  <c:v>23</c:v>
                </c:pt>
                <c:pt idx="247">
                  <c:v>23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12</c:v>
                </c:pt>
                <c:pt idx="253">
                  <c:v>12</c:v>
                </c:pt>
                <c:pt idx="254">
                  <c:v>27</c:v>
                </c:pt>
                <c:pt idx="255">
                  <c:v>27</c:v>
                </c:pt>
                <c:pt idx="256">
                  <c:v>35</c:v>
                </c:pt>
                <c:pt idx="257">
                  <c:v>35</c:v>
                </c:pt>
                <c:pt idx="258">
                  <c:v>23</c:v>
                </c:pt>
                <c:pt idx="259">
                  <c:v>23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12</c:v>
                </c:pt>
                <c:pt idx="265">
                  <c:v>12</c:v>
                </c:pt>
                <c:pt idx="266">
                  <c:v>27</c:v>
                </c:pt>
                <c:pt idx="267">
                  <c:v>27</c:v>
                </c:pt>
                <c:pt idx="268">
                  <c:v>35</c:v>
                </c:pt>
                <c:pt idx="269">
                  <c:v>35</c:v>
                </c:pt>
                <c:pt idx="270">
                  <c:v>23</c:v>
                </c:pt>
                <c:pt idx="271">
                  <c:v>23</c:v>
                </c:pt>
                <c:pt idx="272">
                  <c:v>8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12</c:v>
                </c:pt>
                <c:pt idx="277">
                  <c:v>12</c:v>
                </c:pt>
                <c:pt idx="278">
                  <c:v>27</c:v>
                </c:pt>
                <c:pt idx="279">
                  <c:v>27</c:v>
                </c:pt>
                <c:pt idx="280">
                  <c:v>35</c:v>
                </c:pt>
                <c:pt idx="281">
                  <c:v>35</c:v>
                </c:pt>
                <c:pt idx="282">
                  <c:v>23</c:v>
                </c:pt>
                <c:pt idx="283">
                  <c:v>23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12</c:v>
                </c:pt>
                <c:pt idx="289">
                  <c:v>12</c:v>
                </c:pt>
                <c:pt idx="290">
                  <c:v>27</c:v>
                </c:pt>
                <c:pt idx="291">
                  <c:v>27</c:v>
                </c:pt>
                <c:pt idx="292">
                  <c:v>35</c:v>
                </c:pt>
                <c:pt idx="293">
                  <c:v>35</c:v>
                </c:pt>
                <c:pt idx="294">
                  <c:v>23</c:v>
                </c:pt>
                <c:pt idx="295">
                  <c:v>23</c:v>
                </c:pt>
                <c:pt idx="296">
                  <c:v>8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  <c:pt idx="300">
                  <c:v>12</c:v>
                </c:pt>
                <c:pt idx="301">
                  <c:v>12</c:v>
                </c:pt>
                <c:pt idx="302">
                  <c:v>27</c:v>
                </c:pt>
                <c:pt idx="303">
                  <c:v>27</c:v>
                </c:pt>
                <c:pt idx="304">
                  <c:v>35</c:v>
                </c:pt>
                <c:pt idx="305">
                  <c:v>35</c:v>
                </c:pt>
                <c:pt idx="306">
                  <c:v>23</c:v>
                </c:pt>
                <c:pt idx="307">
                  <c:v>23</c:v>
                </c:pt>
                <c:pt idx="308">
                  <c:v>8</c:v>
                </c:pt>
                <c:pt idx="309">
                  <c:v>8</c:v>
                </c:pt>
                <c:pt idx="310">
                  <c:v>0</c:v>
                </c:pt>
                <c:pt idx="311">
                  <c:v>0</c:v>
                </c:pt>
                <c:pt idx="312">
                  <c:v>12</c:v>
                </c:pt>
                <c:pt idx="313">
                  <c:v>12</c:v>
                </c:pt>
                <c:pt idx="314">
                  <c:v>27</c:v>
                </c:pt>
                <c:pt idx="315">
                  <c:v>27</c:v>
                </c:pt>
                <c:pt idx="316">
                  <c:v>35</c:v>
                </c:pt>
                <c:pt idx="317">
                  <c:v>35</c:v>
                </c:pt>
                <c:pt idx="318">
                  <c:v>23</c:v>
                </c:pt>
                <c:pt idx="319">
                  <c:v>23</c:v>
                </c:pt>
                <c:pt idx="320">
                  <c:v>8</c:v>
                </c:pt>
                <c:pt idx="321">
                  <c:v>8</c:v>
                </c:pt>
                <c:pt idx="322">
                  <c:v>0</c:v>
                </c:pt>
                <c:pt idx="323">
                  <c:v>0</c:v>
                </c:pt>
                <c:pt idx="324">
                  <c:v>12</c:v>
                </c:pt>
                <c:pt idx="325">
                  <c:v>12</c:v>
                </c:pt>
                <c:pt idx="326">
                  <c:v>27</c:v>
                </c:pt>
                <c:pt idx="327">
                  <c:v>27</c:v>
                </c:pt>
                <c:pt idx="328">
                  <c:v>35</c:v>
                </c:pt>
                <c:pt idx="329">
                  <c:v>35</c:v>
                </c:pt>
                <c:pt idx="330">
                  <c:v>23</c:v>
                </c:pt>
                <c:pt idx="331">
                  <c:v>23</c:v>
                </c:pt>
                <c:pt idx="332">
                  <c:v>8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12</c:v>
                </c:pt>
                <c:pt idx="337">
                  <c:v>12</c:v>
                </c:pt>
                <c:pt idx="338">
                  <c:v>27</c:v>
                </c:pt>
                <c:pt idx="339">
                  <c:v>27</c:v>
                </c:pt>
                <c:pt idx="340">
                  <c:v>35</c:v>
                </c:pt>
                <c:pt idx="341">
                  <c:v>35</c:v>
                </c:pt>
                <c:pt idx="342">
                  <c:v>23</c:v>
                </c:pt>
                <c:pt idx="343">
                  <c:v>23</c:v>
                </c:pt>
                <c:pt idx="344">
                  <c:v>8</c:v>
                </c:pt>
                <c:pt idx="345">
                  <c:v>8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12</c:v>
                </c:pt>
                <c:pt idx="350">
                  <c:v>27</c:v>
                </c:pt>
                <c:pt idx="351">
                  <c:v>27</c:v>
                </c:pt>
                <c:pt idx="352">
                  <c:v>35</c:v>
                </c:pt>
                <c:pt idx="353">
                  <c:v>35</c:v>
                </c:pt>
                <c:pt idx="354">
                  <c:v>23</c:v>
                </c:pt>
                <c:pt idx="355">
                  <c:v>23</c:v>
                </c:pt>
                <c:pt idx="356">
                  <c:v>8</c:v>
                </c:pt>
                <c:pt idx="357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12</c:v>
                </c:pt>
                <c:pt idx="361">
                  <c:v>12</c:v>
                </c:pt>
                <c:pt idx="362">
                  <c:v>27</c:v>
                </c:pt>
                <c:pt idx="363">
                  <c:v>27</c:v>
                </c:pt>
                <c:pt idx="364">
                  <c:v>35</c:v>
                </c:pt>
                <c:pt idx="365">
                  <c:v>35</c:v>
                </c:pt>
                <c:pt idx="366">
                  <c:v>23</c:v>
                </c:pt>
                <c:pt idx="367">
                  <c:v>23</c:v>
                </c:pt>
                <c:pt idx="368">
                  <c:v>8</c:v>
                </c:pt>
                <c:pt idx="369">
                  <c:v>8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12</c:v>
                </c:pt>
                <c:pt idx="374">
                  <c:v>27</c:v>
                </c:pt>
                <c:pt idx="375">
                  <c:v>27</c:v>
                </c:pt>
                <c:pt idx="376">
                  <c:v>35</c:v>
                </c:pt>
                <c:pt idx="377">
                  <c:v>35</c:v>
                </c:pt>
                <c:pt idx="378">
                  <c:v>23</c:v>
                </c:pt>
                <c:pt idx="379">
                  <c:v>23</c:v>
                </c:pt>
                <c:pt idx="380">
                  <c:v>8</c:v>
                </c:pt>
                <c:pt idx="381">
                  <c:v>8</c:v>
                </c:pt>
                <c:pt idx="382">
                  <c:v>0</c:v>
                </c:pt>
                <c:pt idx="383">
                  <c:v>0</c:v>
                </c:pt>
                <c:pt idx="384">
                  <c:v>12</c:v>
                </c:pt>
                <c:pt idx="385">
                  <c:v>12</c:v>
                </c:pt>
                <c:pt idx="386">
                  <c:v>27</c:v>
                </c:pt>
                <c:pt idx="387">
                  <c:v>27</c:v>
                </c:pt>
                <c:pt idx="388">
                  <c:v>35</c:v>
                </c:pt>
                <c:pt idx="389">
                  <c:v>35</c:v>
                </c:pt>
                <c:pt idx="390">
                  <c:v>23</c:v>
                </c:pt>
                <c:pt idx="391">
                  <c:v>23</c:v>
                </c:pt>
                <c:pt idx="392">
                  <c:v>8</c:v>
                </c:pt>
                <c:pt idx="393">
                  <c:v>8</c:v>
                </c:pt>
                <c:pt idx="394">
                  <c:v>0</c:v>
                </c:pt>
                <c:pt idx="395">
                  <c:v>0</c:v>
                </c:pt>
                <c:pt idx="396">
                  <c:v>12</c:v>
                </c:pt>
                <c:pt idx="397">
                  <c:v>12</c:v>
                </c:pt>
                <c:pt idx="398">
                  <c:v>27</c:v>
                </c:pt>
                <c:pt idx="399">
                  <c:v>27</c:v>
                </c:pt>
                <c:pt idx="400">
                  <c:v>35</c:v>
                </c:pt>
                <c:pt idx="401">
                  <c:v>35</c:v>
                </c:pt>
                <c:pt idx="402">
                  <c:v>23</c:v>
                </c:pt>
                <c:pt idx="403">
                  <c:v>23</c:v>
                </c:pt>
                <c:pt idx="404">
                  <c:v>8</c:v>
                </c:pt>
                <c:pt idx="405">
                  <c:v>8</c:v>
                </c:pt>
                <c:pt idx="406">
                  <c:v>0</c:v>
                </c:pt>
                <c:pt idx="407">
                  <c:v>0</c:v>
                </c:pt>
                <c:pt idx="408">
                  <c:v>12</c:v>
                </c:pt>
                <c:pt idx="409">
                  <c:v>12</c:v>
                </c:pt>
                <c:pt idx="410">
                  <c:v>27</c:v>
                </c:pt>
                <c:pt idx="411">
                  <c:v>27</c:v>
                </c:pt>
                <c:pt idx="412">
                  <c:v>35</c:v>
                </c:pt>
                <c:pt idx="413">
                  <c:v>35</c:v>
                </c:pt>
                <c:pt idx="414">
                  <c:v>23</c:v>
                </c:pt>
                <c:pt idx="415">
                  <c:v>23</c:v>
                </c:pt>
                <c:pt idx="416">
                  <c:v>8</c:v>
                </c:pt>
                <c:pt idx="417">
                  <c:v>8</c:v>
                </c:pt>
                <c:pt idx="418">
                  <c:v>0</c:v>
                </c:pt>
                <c:pt idx="419">
                  <c:v>0</c:v>
                </c:pt>
                <c:pt idx="420">
                  <c:v>12</c:v>
                </c:pt>
                <c:pt idx="421">
                  <c:v>12</c:v>
                </c:pt>
                <c:pt idx="422">
                  <c:v>27</c:v>
                </c:pt>
                <c:pt idx="423">
                  <c:v>27</c:v>
                </c:pt>
                <c:pt idx="424">
                  <c:v>35</c:v>
                </c:pt>
                <c:pt idx="425">
                  <c:v>35</c:v>
                </c:pt>
                <c:pt idx="426">
                  <c:v>23</c:v>
                </c:pt>
                <c:pt idx="427">
                  <c:v>23</c:v>
                </c:pt>
                <c:pt idx="428">
                  <c:v>8</c:v>
                </c:pt>
                <c:pt idx="429">
                  <c:v>8</c:v>
                </c:pt>
                <c:pt idx="430">
                  <c:v>0</c:v>
                </c:pt>
                <c:pt idx="431">
                  <c:v>0</c:v>
                </c:pt>
                <c:pt idx="432">
                  <c:v>12</c:v>
                </c:pt>
                <c:pt idx="433">
                  <c:v>12</c:v>
                </c:pt>
                <c:pt idx="434">
                  <c:v>27</c:v>
                </c:pt>
                <c:pt idx="435">
                  <c:v>27</c:v>
                </c:pt>
                <c:pt idx="436">
                  <c:v>35</c:v>
                </c:pt>
                <c:pt idx="437">
                  <c:v>35</c:v>
                </c:pt>
                <c:pt idx="438">
                  <c:v>23</c:v>
                </c:pt>
                <c:pt idx="439">
                  <c:v>23</c:v>
                </c:pt>
                <c:pt idx="440">
                  <c:v>8</c:v>
                </c:pt>
                <c:pt idx="441">
                  <c:v>8</c:v>
                </c:pt>
                <c:pt idx="442">
                  <c:v>0</c:v>
                </c:pt>
                <c:pt idx="443">
                  <c:v>0</c:v>
                </c:pt>
                <c:pt idx="444">
                  <c:v>12</c:v>
                </c:pt>
                <c:pt idx="445">
                  <c:v>12</c:v>
                </c:pt>
                <c:pt idx="446">
                  <c:v>27</c:v>
                </c:pt>
                <c:pt idx="447">
                  <c:v>27</c:v>
                </c:pt>
                <c:pt idx="448">
                  <c:v>35</c:v>
                </c:pt>
                <c:pt idx="449">
                  <c:v>35</c:v>
                </c:pt>
                <c:pt idx="450">
                  <c:v>23</c:v>
                </c:pt>
                <c:pt idx="451">
                  <c:v>23</c:v>
                </c:pt>
                <c:pt idx="452">
                  <c:v>8</c:v>
                </c:pt>
                <c:pt idx="453">
                  <c:v>8</c:v>
                </c:pt>
                <c:pt idx="454">
                  <c:v>0</c:v>
                </c:pt>
                <c:pt idx="455">
                  <c:v>0</c:v>
                </c:pt>
                <c:pt idx="456">
                  <c:v>12</c:v>
                </c:pt>
                <c:pt idx="457">
                  <c:v>12</c:v>
                </c:pt>
                <c:pt idx="458">
                  <c:v>27</c:v>
                </c:pt>
                <c:pt idx="459">
                  <c:v>27</c:v>
                </c:pt>
                <c:pt idx="460">
                  <c:v>35</c:v>
                </c:pt>
                <c:pt idx="461">
                  <c:v>35</c:v>
                </c:pt>
                <c:pt idx="462">
                  <c:v>23</c:v>
                </c:pt>
                <c:pt idx="463">
                  <c:v>23</c:v>
                </c:pt>
                <c:pt idx="464">
                  <c:v>8</c:v>
                </c:pt>
                <c:pt idx="465">
                  <c:v>8</c:v>
                </c:pt>
                <c:pt idx="466">
                  <c:v>0</c:v>
                </c:pt>
                <c:pt idx="467">
                  <c:v>0</c:v>
                </c:pt>
                <c:pt idx="468">
                  <c:v>12</c:v>
                </c:pt>
                <c:pt idx="469">
                  <c:v>12</c:v>
                </c:pt>
                <c:pt idx="470">
                  <c:v>27</c:v>
                </c:pt>
                <c:pt idx="471">
                  <c:v>27</c:v>
                </c:pt>
                <c:pt idx="472">
                  <c:v>35</c:v>
                </c:pt>
                <c:pt idx="473">
                  <c:v>35</c:v>
                </c:pt>
                <c:pt idx="474">
                  <c:v>23</c:v>
                </c:pt>
                <c:pt idx="475">
                  <c:v>23</c:v>
                </c:pt>
                <c:pt idx="476">
                  <c:v>8</c:v>
                </c:pt>
                <c:pt idx="477">
                  <c:v>8</c:v>
                </c:pt>
                <c:pt idx="478">
                  <c:v>0</c:v>
                </c:pt>
                <c:pt idx="479">
                  <c:v>0</c:v>
                </c:pt>
                <c:pt idx="480">
                  <c:v>12</c:v>
                </c:pt>
                <c:pt idx="481">
                  <c:v>12</c:v>
                </c:pt>
                <c:pt idx="482">
                  <c:v>27</c:v>
                </c:pt>
                <c:pt idx="483">
                  <c:v>27</c:v>
                </c:pt>
                <c:pt idx="484">
                  <c:v>35</c:v>
                </c:pt>
                <c:pt idx="485">
                  <c:v>35</c:v>
                </c:pt>
                <c:pt idx="486">
                  <c:v>23</c:v>
                </c:pt>
                <c:pt idx="487">
                  <c:v>23</c:v>
                </c:pt>
                <c:pt idx="488">
                  <c:v>8</c:v>
                </c:pt>
                <c:pt idx="489">
                  <c:v>8</c:v>
                </c:pt>
                <c:pt idx="490">
                  <c:v>0</c:v>
                </c:pt>
                <c:pt idx="491">
                  <c:v>0</c:v>
                </c:pt>
                <c:pt idx="492">
                  <c:v>12</c:v>
                </c:pt>
                <c:pt idx="493">
                  <c:v>12</c:v>
                </c:pt>
                <c:pt idx="494">
                  <c:v>27</c:v>
                </c:pt>
                <c:pt idx="495">
                  <c:v>27</c:v>
                </c:pt>
                <c:pt idx="496">
                  <c:v>35</c:v>
                </c:pt>
                <c:pt idx="497">
                  <c:v>35</c:v>
                </c:pt>
                <c:pt idx="498">
                  <c:v>23</c:v>
                </c:pt>
                <c:pt idx="499">
                  <c:v>23</c:v>
                </c:pt>
                <c:pt idx="500">
                  <c:v>8</c:v>
                </c:pt>
                <c:pt idx="501">
                  <c:v>8</c:v>
                </c:pt>
                <c:pt idx="502">
                  <c:v>0</c:v>
                </c:pt>
                <c:pt idx="503">
                  <c:v>0</c:v>
                </c:pt>
                <c:pt idx="504">
                  <c:v>12</c:v>
                </c:pt>
                <c:pt idx="505">
                  <c:v>12</c:v>
                </c:pt>
                <c:pt idx="506">
                  <c:v>27</c:v>
                </c:pt>
                <c:pt idx="507">
                  <c:v>27</c:v>
                </c:pt>
                <c:pt idx="508">
                  <c:v>35</c:v>
                </c:pt>
                <c:pt idx="509">
                  <c:v>35</c:v>
                </c:pt>
                <c:pt idx="510">
                  <c:v>23</c:v>
                </c:pt>
                <c:pt idx="511">
                  <c:v>23</c:v>
                </c:pt>
                <c:pt idx="512">
                  <c:v>8</c:v>
                </c:pt>
                <c:pt idx="513">
                  <c:v>8</c:v>
                </c:pt>
                <c:pt idx="514">
                  <c:v>0</c:v>
                </c:pt>
                <c:pt idx="515">
                  <c:v>0</c:v>
                </c:pt>
                <c:pt idx="516">
                  <c:v>12</c:v>
                </c:pt>
                <c:pt idx="517">
                  <c:v>12</c:v>
                </c:pt>
                <c:pt idx="518">
                  <c:v>27</c:v>
                </c:pt>
                <c:pt idx="519">
                  <c:v>27</c:v>
                </c:pt>
                <c:pt idx="520">
                  <c:v>35</c:v>
                </c:pt>
                <c:pt idx="521">
                  <c:v>35</c:v>
                </c:pt>
                <c:pt idx="522">
                  <c:v>23</c:v>
                </c:pt>
                <c:pt idx="523">
                  <c:v>23</c:v>
                </c:pt>
                <c:pt idx="524">
                  <c:v>8</c:v>
                </c:pt>
                <c:pt idx="525">
                  <c:v>8</c:v>
                </c:pt>
                <c:pt idx="526">
                  <c:v>0</c:v>
                </c:pt>
                <c:pt idx="527">
                  <c:v>0</c:v>
                </c:pt>
                <c:pt idx="528">
                  <c:v>12</c:v>
                </c:pt>
                <c:pt idx="529">
                  <c:v>12</c:v>
                </c:pt>
                <c:pt idx="530">
                  <c:v>27</c:v>
                </c:pt>
                <c:pt idx="531">
                  <c:v>27</c:v>
                </c:pt>
                <c:pt idx="532">
                  <c:v>35</c:v>
                </c:pt>
                <c:pt idx="533">
                  <c:v>35</c:v>
                </c:pt>
                <c:pt idx="534">
                  <c:v>23</c:v>
                </c:pt>
                <c:pt idx="535">
                  <c:v>23</c:v>
                </c:pt>
                <c:pt idx="536">
                  <c:v>8</c:v>
                </c:pt>
                <c:pt idx="537">
                  <c:v>8</c:v>
                </c:pt>
                <c:pt idx="538">
                  <c:v>0</c:v>
                </c:pt>
                <c:pt idx="539">
                  <c:v>0</c:v>
                </c:pt>
                <c:pt idx="540">
                  <c:v>12</c:v>
                </c:pt>
                <c:pt idx="541">
                  <c:v>12</c:v>
                </c:pt>
                <c:pt idx="542">
                  <c:v>27</c:v>
                </c:pt>
                <c:pt idx="543">
                  <c:v>27</c:v>
                </c:pt>
                <c:pt idx="544">
                  <c:v>35</c:v>
                </c:pt>
                <c:pt idx="545">
                  <c:v>35</c:v>
                </c:pt>
                <c:pt idx="546">
                  <c:v>23</c:v>
                </c:pt>
                <c:pt idx="547">
                  <c:v>23</c:v>
                </c:pt>
                <c:pt idx="548">
                  <c:v>8</c:v>
                </c:pt>
                <c:pt idx="549">
                  <c:v>8</c:v>
                </c:pt>
                <c:pt idx="550">
                  <c:v>0</c:v>
                </c:pt>
                <c:pt idx="551">
                  <c:v>0</c:v>
                </c:pt>
                <c:pt idx="552">
                  <c:v>12</c:v>
                </c:pt>
                <c:pt idx="553">
                  <c:v>12</c:v>
                </c:pt>
                <c:pt idx="554">
                  <c:v>27</c:v>
                </c:pt>
                <c:pt idx="555">
                  <c:v>27</c:v>
                </c:pt>
                <c:pt idx="556">
                  <c:v>35</c:v>
                </c:pt>
                <c:pt idx="557">
                  <c:v>35</c:v>
                </c:pt>
                <c:pt idx="558">
                  <c:v>23</c:v>
                </c:pt>
                <c:pt idx="559">
                  <c:v>23</c:v>
                </c:pt>
                <c:pt idx="560">
                  <c:v>8</c:v>
                </c:pt>
                <c:pt idx="561">
                  <c:v>8</c:v>
                </c:pt>
                <c:pt idx="562">
                  <c:v>0</c:v>
                </c:pt>
                <c:pt idx="563">
                  <c:v>0</c:v>
                </c:pt>
                <c:pt idx="564">
                  <c:v>12</c:v>
                </c:pt>
                <c:pt idx="565">
                  <c:v>12</c:v>
                </c:pt>
                <c:pt idx="566">
                  <c:v>27</c:v>
                </c:pt>
                <c:pt idx="567">
                  <c:v>27</c:v>
                </c:pt>
                <c:pt idx="568">
                  <c:v>35</c:v>
                </c:pt>
                <c:pt idx="569">
                  <c:v>35</c:v>
                </c:pt>
                <c:pt idx="570">
                  <c:v>23</c:v>
                </c:pt>
                <c:pt idx="571">
                  <c:v>23</c:v>
                </c:pt>
                <c:pt idx="572">
                  <c:v>8</c:v>
                </c:pt>
                <c:pt idx="573">
                  <c:v>8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12</c:v>
                </c:pt>
                <c:pt idx="578">
                  <c:v>27</c:v>
                </c:pt>
                <c:pt idx="579">
                  <c:v>27</c:v>
                </c:pt>
                <c:pt idx="580">
                  <c:v>35</c:v>
                </c:pt>
                <c:pt idx="581">
                  <c:v>35</c:v>
                </c:pt>
                <c:pt idx="582">
                  <c:v>23</c:v>
                </c:pt>
                <c:pt idx="583">
                  <c:v>23</c:v>
                </c:pt>
                <c:pt idx="584">
                  <c:v>8</c:v>
                </c:pt>
                <c:pt idx="585">
                  <c:v>8</c:v>
                </c:pt>
                <c:pt idx="586">
                  <c:v>0</c:v>
                </c:pt>
                <c:pt idx="587">
                  <c:v>0</c:v>
                </c:pt>
                <c:pt idx="588">
                  <c:v>12</c:v>
                </c:pt>
                <c:pt idx="589">
                  <c:v>12</c:v>
                </c:pt>
                <c:pt idx="590">
                  <c:v>27</c:v>
                </c:pt>
                <c:pt idx="591">
                  <c:v>27</c:v>
                </c:pt>
                <c:pt idx="592">
                  <c:v>35</c:v>
                </c:pt>
                <c:pt idx="593">
                  <c:v>35</c:v>
                </c:pt>
                <c:pt idx="594">
                  <c:v>23</c:v>
                </c:pt>
                <c:pt idx="595">
                  <c:v>23</c:v>
                </c:pt>
                <c:pt idx="596">
                  <c:v>8</c:v>
                </c:pt>
                <c:pt idx="597">
                  <c:v>8</c:v>
                </c:pt>
                <c:pt idx="598">
                  <c:v>0</c:v>
                </c:pt>
                <c:pt idx="599">
                  <c:v>0</c:v>
                </c:pt>
                <c:pt idx="600">
                  <c:v>12</c:v>
                </c:pt>
                <c:pt idx="601">
                  <c:v>12</c:v>
                </c:pt>
                <c:pt idx="602">
                  <c:v>27</c:v>
                </c:pt>
                <c:pt idx="603">
                  <c:v>27</c:v>
                </c:pt>
                <c:pt idx="604">
                  <c:v>35</c:v>
                </c:pt>
                <c:pt idx="605">
                  <c:v>35</c:v>
                </c:pt>
                <c:pt idx="606">
                  <c:v>23</c:v>
                </c:pt>
                <c:pt idx="607">
                  <c:v>23</c:v>
                </c:pt>
                <c:pt idx="608">
                  <c:v>8</c:v>
                </c:pt>
                <c:pt idx="609">
                  <c:v>8</c:v>
                </c:pt>
                <c:pt idx="610">
                  <c:v>0</c:v>
                </c:pt>
                <c:pt idx="611">
                  <c:v>0</c:v>
                </c:pt>
                <c:pt idx="612">
                  <c:v>12</c:v>
                </c:pt>
                <c:pt idx="613">
                  <c:v>12</c:v>
                </c:pt>
                <c:pt idx="614">
                  <c:v>27</c:v>
                </c:pt>
                <c:pt idx="615">
                  <c:v>27</c:v>
                </c:pt>
                <c:pt idx="616">
                  <c:v>35</c:v>
                </c:pt>
                <c:pt idx="617">
                  <c:v>35</c:v>
                </c:pt>
                <c:pt idx="618">
                  <c:v>23</c:v>
                </c:pt>
                <c:pt idx="619">
                  <c:v>23</c:v>
                </c:pt>
                <c:pt idx="620">
                  <c:v>8</c:v>
                </c:pt>
                <c:pt idx="621">
                  <c:v>8</c:v>
                </c:pt>
                <c:pt idx="622">
                  <c:v>0</c:v>
                </c:pt>
                <c:pt idx="623">
                  <c:v>0</c:v>
                </c:pt>
                <c:pt idx="624">
                  <c:v>12</c:v>
                </c:pt>
                <c:pt idx="625">
                  <c:v>12</c:v>
                </c:pt>
                <c:pt idx="626">
                  <c:v>27</c:v>
                </c:pt>
                <c:pt idx="627">
                  <c:v>27</c:v>
                </c:pt>
                <c:pt idx="628">
                  <c:v>35</c:v>
                </c:pt>
                <c:pt idx="629">
                  <c:v>35</c:v>
                </c:pt>
                <c:pt idx="630">
                  <c:v>23</c:v>
                </c:pt>
                <c:pt idx="631">
                  <c:v>23</c:v>
                </c:pt>
                <c:pt idx="632">
                  <c:v>8</c:v>
                </c:pt>
                <c:pt idx="633">
                  <c:v>8</c:v>
                </c:pt>
                <c:pt idx="634">
                  <c:v>0</c:v>
                </c:pt>
                <c:pt idx="635">
                  <c:v>0</c:v>
                </c:pt>
                <c:pt idx="636">
                  <c:v>12</c:v>
                </c:pt>
                <c:pt idx="637">
                  <c:v>12</c:v>
                </c:pt>
                <c:pt idx="638">
                  <c:v>27</c:v>
                </c:pt>
                <c:pt idx="639">
                  <c:v>27</c:v>
                </c:pt>
                <c:pt idx="640">
                  <c:v>35</c:v>
                </c:pt>
                <c:pt idx="641">
                  <c:v>35</c:v>
                </c:pt>
                <c:pt idx="642">
                  <c:v>23</c:v>
                </c:pt>
                <c:pt idx="643">
                  <c:v>23</c:v>
                </c:pt>
                <c:pt idx="644">
                  <c:v>8</c:v>
                </c:pt>
                <c:pt idx="645">
                  <c:v>8</c:v>
                </c:pt>
                <c:pt idx="646">
                  <c:v>0</c:v>
                </c:pt>
                <c:pt idx="647">
                  <c:v>0</c:v>
                </c:pt>
                <c:pt idx="648">
                  <c:v>12</c:v>
                </c:pt>
                <c:pt idx="649">
                  <c:v>12</c:v>
                </c:pt>
                <c:pt idx="650">
                  <c:v>27</c:v>
                </c:pt>
                <c:pt idx="651">
                  <c:v>27</c:v>
                </c:pt>
                <c:pt idx="652">
                  <c:v>35</c:v>
                </c:pt>
                <c:pt idx="653">
                  <c:v>35</c:v>
                </c:pt>
                <c:pt idx="654">
                  <c:v>23</c:v>
                </c:pt>
                <c:pt idx="655">
                  <c:v>23</c:v>
                </c:pt>
                <c:pt idx="656">
                  <c:v>8</c:v>
                </c:pt>
                <c:pt idx="657">
                  <c:v>8</c:v>
                </c:pt>
                <c:pt idx="658">
                  <c:v>0</c:v>
                </c:pt>
                <c:pt idx="659">
                  <c:v>0</c:v>
                </c:pt>
                <c:pt idx="660">
                  <c:v>12</c:v>
                </c:pt>
                <c:pt idx="661">
                  <c:v>12</c:v>
                </c:pt>
                <c:pt idx="662">
                  <c:v>27</c:v>
                </c:pt>
                <c:pt idx="663">
                  <c:v>27</c:v>
                </c:pt>
                <c:pt idx="664">
                  <c:v>35</c:v>
                </c:pt>
                <c:pt idx="665">
                  <c:v>35</c:v>
                </c:pt>
                <c:pt idx="666">
                  <c:v>23</c:v>
                </c:pt>
                <c:pt idx="667">
                  <c:v>23</c:v>
                </c:pt>
                <c:pt idx="668">
                  <c:v>8</c:v>
                </c:pt>
                <c:pt idx="669">
                  <c:v>8</c:v>
                </c:pt>
                <c:pt idx="670">
                  <c:v>0</c:v>
                </c:pt>
                <c:pt idx="671">
                  <c:v>0</c:v>
                </c:pt>
                <c:pt idx="672">
                  <c:v>12</c:v>
                </c:pt>
                <c:pt idx="673">
                  <c:v>12</c:v>
                </c:pt>
                <c:pt idx="674">
                  <c:v>27</c:v>
                </c:pt>
                <c:pt idx="675">
                  <c:v>27</c:v>
                </c:pt>
                <c:pt idx="676">
                  <c:v>35</c:v>
                </c:pt>
                <c:pt idx="677">
                  <c:v>35</c:v>
                </c:pt>
                <c:pt idx="678">
                  <c:v>23</c:v>
                </c:pt>
                <c:pt idx="679">
                  <c:v>23</c:v>
                </c:pt>
                <c:pt idx="680">
                  <c:v>8</c:v>
                </c:pt>
                <c:pt idx="681">
                  <c:v>8</c:v>
                </c:pt>
                <c:pt idx="682">
                  <c:v>0</c:v>
                </c:pt>
                <c:pt idx="683">
                  <c:v>0</c:v>
                </c:pt>
                <c:pt idx="684">
                  <c:v>12</c:v>
                </c:pt>
                <c:pt idx="685">
                  <c:v>12</c:v>
                </c:pt>
                <c:pt idx="686">
                  <c:v>27</c:v>
                </c:pt>
                <c:pt idx="687">
                  <c:v>27</c:v>
                </c:pt>
                <c:pt idx="688">
                  <c:v>35</c:v>
                </c:pt>
                <c:pt idx="689">
                  <c:v>35</c:v>
                </c:pt>
                <c:pt idx="690">
                  <c:v>23</c:v>
                </c:pt>
                <c:pt idx="691">
                  <c:v>23</c:v>
                </c:pt>
                <c:pt idx="692">
                  <c:v>8</c:v>
                </c:pt>
                <c:pt idx="693">
                  <c:v>8</c:v>
                </c:pt>
                <c:pt idx="694">
                  <c:v>0</c:v>
                </c:pt>
                <c:pt idx="695">
                  <c:v>0</c:v>
                </c:pt>
                <c:pt idx="696">
                  <c:v>12</c:v>
                </c:pt>
                <c:pt idx="697">
                  <c:v>12</c:v>
                </c:pt>
                <c:pt idx="698">
                  <c:v>27</c:v>
                </c:pt>
                <c:pt idx="699">
                  <c:v>27</c:v>
                </c:pt>
                <c:pt idx="700">
                  <c:v>35</c:v>
                </c:pt>
                <c:pt idx="701">
                  <c:v>35</c:v>
                </c:pt>
                <c:pt idx="702">
                  <c:v>23</c:v>
                </c:pt>
                <c:pt idx="703">
                  <c:v>23</c:v>
                </c:pt>
                <c:pt idx="704">
                  <c:v>8</c:v>
                </c:pt>
                <c:pt idx="705">
                  <c:v>8</c:v>
                </c:pt>
                <c:pt idx="706">
                  <c:v>0</c:v>
                </c:pt>
                <c:pt idx="707">
                  <c:v>0</c:v>
                </c:pt>
                <c:pt idx="708">
                  <c:v>12</c:v>
                </c:pt>
                <c:pt idx="709">
                  <c:v>12</c:v>
                </c:pt>
                <c:pt idx="710">
                  <c:v>27</c:v>
                </c:pt>
                <c:pt idx="711">
                  <c:v>27</c:v>
                </c:pt>
                <c:pt idx="712">
                  <c:v>35</c:v>
                </c:pt>
                <c:pt idx="713">
                  <c:v>35</c:v>
                </c:pt>
                <c:pt idx="714">
                  <c:v>23</c:v>
                </c:pt>
                <c:pt idx="715">
                  <c:v>23</c:v>
                </c:pt>
                <c:pt idx="716">
                  <c:v>8</c:v>
                </c:pt>
                <c:pt idx="717">
                  <c:v>8</c:v>
                </c:pt>
                <c:pt idx="718">
                  <c:v>0</c:v>
                </c:pt>
                <c:pt idx="719">
                  <c:v>0</c:v>
                </c:pt>
                <c:pt idx="720">
                  <c:v>12</c:v>
                </c:pt>
                <c:pt idx="721">
                  <c:v>12</c:v>
                </c:pt>
                <c:pt idx="722">
                  <c:v>27</c:v>
                </c:pt>
                <c:pt idx="723">
                  <c:v>27</c:v>
                </c:pt>
                <c:pt idx="724">
                  <c:v>35</c:v>
                </c:pt>
                <c:pt idx="725">
                  <c:v>35</c:v>
                </c:pt>
                <c:pt idx="726">
                  <c:v>23</c:v>
                </c:pt>
                <c:pt idx="727">
                  <c:v>23</c:v>
                </c:pt>
                <c:pt idx="728">
                  <c:v>8</c:v>
                </c:pt>
                <c:pt idx="729">
                  <c:v>8</c:v>
                </c:pt>
                <c:pt idx="730">
                  <c:v>0</c:v>
                </c:pt>
                <c:pt idx="731">
                  <c:v>0</c:v>
                </c:pt>
                <c:pt idx="732">
                  <c:v>12</c:v>
                </c:pt>
                <c:pt idx="733">
                  <c:v>12</c:v>
                </c:pt>
                <c:pt idx="734">
                  <c:v>27</c:v>
                </c:pt>
                <c:pt idx="735">
                  <c:v>27</c:v>
                </c:pt>
                <c:pt idx="736">
                  <c:v>35</c:v>
                </c:pt>
                <c:pt idx="737">
                  <c:v>35</c:v>
                </c:pt>
                <c:pt idx="738">
                  <c:v>23</c:v>
                </c:pt>
                <c:pt idx="739">
                  <c:v>23</c:v>
                </c:pt>
                <c:pt idx="740">
                  <c:v>8</c:v>
                </c:pt>
                <c:pt idx="741">
                  <c:v>8</c:v>
                </c:pt>
                <c:pt idx="742">
                  <c:v>0</c:v>
                </c:pt>
                <c:pt idx="743">
                  <c:v>0</c:v>
                </c:pt>
                <c:pt idx="744">
                  <c:v>12</c:v>
                </c:pt>
                <c:pt idx="745">
                  <c:v>12</c:v>
                </c:pt>
                <c:pt idx="746">
                  <c:v>27</c:v>
                </c:pt>
                <c:pt idx="747">
                  <c:v>27</c:v>
                </c:pt>
                <c:pt idx="748">
                  <c:v>35</c:v>
                </c:pt>
                <c:pt idx="749">
                  <c:v>35</c:v>
                </c:pt>
                <c:pt idx="750">
                  <c:v>23</c:v>
                </c:pt>
                <c:pt idx="751">
                  <c:v>23</c:v>
                </c:pt>
                <c:pt idx="752">
                  <c:v>8</c:v>
                </c:pt>
                <c:pt idx="753">
                  <c:v>8</c:v>
                </c:pt>
                <c:pt idx="754">
                  <c:v>0</c:v>
                </c:pt>
                <c:pt idx="755">
                  <c:v>0</c:v>
                </c:pt>
                <c:pt idx="756">
                  <c:v>12</c:v>
                </c:pt>
                <c:pt idx="757">
                  <c:v>12</c:v>
                </c:pt>
                <c:pt idx="758">
                  <c:v>27</c:v>
                </c:pt>
                <c:pt idx="759">
                  <c:v>27</c:v>
                </c:pt>
                <c:pt idx="760">
                  <c:v>35</c:v>
                </c:pt>
                <c:pt idx="761">
                  <c:v>35</c:v>
                </c:pt>
                <c:pt idx="762">
                  <c:v>23</c:v>
                </c:pt>
                <c:pt idx="763">
                  <c:v>23</c:v>
                </c:pt>
                <c:pt idx="764">
                  <c:v>8</c:v>
                </c:pt>
                <c:pt idx="765">
                  <c:v>8</c:v>
                </c:pt>
                <c:pt idx="766">
                  <c:v>0</c:v>
                </c:pt>
                <c:pt idx="767">
                  <c:v>0</c:v>
                </c:pt>
                <c:pt idx="768">
                  <c:v>12</c:v>
                </c:pt>
                <c:pt idx="769">
                  <c:v>12</c:v>
                </c:pt>
                <c:pt idx="770">
                  <c:v>27</c:v>
                </c:pt>
                <c:pt idx="771">
                  <c:v>27</c:v>
                </c:pt>
                <c:pt idx="772">
                  <c:v>35</c:v>
                </c:pt>
                <c:pt idx="773">
                  <c:v>35</c:v>
                </c:pt>
                <c:pt idx="774">
                  <c:v>23</c:v>
                </c:pt>
                <c:pt idx="775">
                  <c:v>23</c:v>
                </c:pt>
                <c:pt idx="776">
                  <c:v>8</c:v>
                </c:pt>
                <c:pt idx="777">
                  <c:v>8</c:v>
                </c:pt>
                <c:pt idx="778">
                  <c:v>0</c:v>
                </c:pt>
                <c:pt idx="779">
                  <c:v>0</c:v>
                </c:pt>
                <c:pt idx="780">
                  <c:v>12</c:v>
                </c:pt>
                <c:pt idx="781">
                  <c:v>12</c:v>
                </c:pt>
                <c:pt idx="782">
                  <c:v>27</c:v>
                </c:pt>
                <c:pt idx="783">
                  <c:v>27</c:v>
                </c:pt>
                <c:pt idx="784">
                  <c:v>35</c:v>
                </c:pt>
                <c:pt idx="785">
                  <c:v>35</c:v>
                </c:pt>
                <c:pt idx="786">
                  <c:v>23</c:v>
                </c:pt>
                <c:pt idx="787">
                  <c:v>23</c:v>
                </c:pt>
                <c:pt idx="788">
                  <c:v>8</c:v>
                </c:pt>
                <c:pt idx="789">
                  <c:v>8</c:v>
                </c:pt>
                <c:pt idx="790">
                  <c:v>0</c:v>
                </c:pt>
                <c:pt idx="791">
                  <c:v>0</c:v>
                </c:pt>
                <c:pt idx="792">
                  <c:v>12</c:v>
                </c:pt>
                <c:pt idx="793">
                  <c:v>12</c:v>
                </c:pt>
                <c:pt idx="794">
                  <c:v>27</c:v>
                </c:pt>
                <c:pt idx="795">
                  <c:v>27</c:v>
                </c:pt>
                <c:pt idx="796">
                  <c:v>35</c:v>
                </c:pt>
                <c:pt idx="797">
                  <c:v>35</c:v>
                </c:pt>
                <c:pt idx="798">
                  <c:v>23</c:v>
                </c:pt>
                <c:pt idx="799">
                  <c:v>23</c:v>
                </c:pt>
                <c:pt idx="800">
                  <c:v>8</c:v>
                </c:pt>
                <c:pt idx="801">
                  <c:v>8</c:v>
                </c:pt>
                <c:pt idx="802">
                  <c:v>0</c:v>
                </c:pt>
                <c:pt idx="803">
                  <c:v>0</c:v>
                </c:pt>
                <c:pt idx="804">
                  <c:v>12</c:v>
                </c:pt>
                <c:pt idx="805">
                  <c:v>12</c:v>
                </c:pt>
                <c:pt idx="806">
                  <c:v>27</c:v>
                </c:pt>
                <c:pt idx="807">
                  <c:v>27</c:v>
                </c:pt>
                <c:pt idx="808">
                  <c:v>35</c:v>
                </c:pt>
                <c:pt idx="809">
                  <c:v>35</c:v>
                </c:pt>
                <c:pt idx="810">
                  <c:v>23</c:v>
                </c:pt>
                <c:pt idx="811">
                  <c:v>23</c:v>
                </c:pt>
                <c:pt idx="812">
                  <c:v>8</c:v>
                </c:pt>
                <c:pt idx="813">
                  <c:v>8</c:v>
                </c:pt>
                <c:pt idx="814">
                  <c:v>0</c:v>
                </c:pt>
                <c:pt idx="815">
                  <c:v>0</c:v>
                </c:pt>
                <c:pt idx="816">
                  <c:v>12</c:v>
                </c:pt>
                <c:pt idx="817">
                  <c:v>12</c:v>
                </c:pt>
                <c:pt idx="818">
                  <c:v>27</c:v>
                </c:pt>
                <c:pt idx="819">
                  <c:v>27</c:v>
                </c:pt>
                <c:pt idx="820">
                  <c:v>35</c:v>
                </c:pt>
                <c:pt idx="821">
                  <c:v>35</c:v>
                </c:pt>
                <c:pt idx="822">
                  <c:v>23</c:v>
                </c:pt>
                <c:pt idx="823">
                  <c:v>23</c:v>
                </c:pt>
                <c:pt idx="824">
                  <c:v>8</c:v>
                </c:pt>
                <c:pt idx="825">
                  <c:v>8</c:v>
                </c:pt>
                <c:pt idx="826">
                  <c:v>0</c:v>
                </c:pt>
                <c:pt idx="827">
                  <c:v>0</c:v>
                </c:pt>
                <c:pt idx="828">
                  <c:v>12</c:v>
                </c:pt>
                <c:pt idx="829">
                  <c:v>12</c:v>
                </c:pt>
                <c:pt idx="830">
                  <c:v>27</c:v>
                </c:pt>
                <c:pt idx="831">
                  <c:v>27</c:v>
                </c:pt>
                <c:pt idx="832">
                  <c:v>35</c:v>
                </c:pt>
                <c:pt idx="833">
                  <c:v>35</c:v>
                </c:pt>
                <c:pt idx="834">
                  <c:v>23</c:v>
                </c:pt>
                <c:pt idx="835">
                  <c:v>23</c:v>
                </c:pt>
                <c:pt idx="836">
                  <c:v>8</c:v>
                </c:pt>
                <c:pt idx="837">
                  <c:v>8</c:v>
                </c:pt>
                <c:pt idx="838">
                  <c:v>0</c:v>
                </c:pt>
                <c:pt idx="839">
                  <c:v>0</c:v>
                </c:pt>
                <c:pt idx="840">
                  <c:v>12</c:v>
                </c:pt>
                <c:pt idx="841">
                  <c:v>12</c:v>
                </c:pt>
                <c:pt idx="842">
                  <c:v>27</c:v>
                </c:pt>
                <c:pt idx="843">
                  <c:v>27</c:v>
                </c:pt>
                <c:pt idx="844">
                  <c:v>35</c:v>
                </c:pt>
                <c:pt idx="845">
                  <c:v>35</c:v>
                </c:pt>
                <c:pt idx="846">
                  <c:v>23</c:v>
                </c:pt>
                <c:pt idx="847">
                  <c:v>23</c:v>
                </c:pt>
                <c:pt idx="848">
                  <c:v>8</c:v>
                </c:pt>
                <c:pt idx="849">
                  <c:v>8</c:v>
                </c:pt>
                <c:pt idx="850">
                  <c:v>0</c:v>
                </c:pt>
                <c:pt idx="851">
                  <c:v>0</c:v>
                </c:pt>
                <c:pt idx="852">
                  <c:v>12</c:v>
                </c:pt>
                <c:pt idx="853">
                  <c:v>12</c:v>
                </c:pt>
                <c:pt idx="854">
                  <c:v>27</c:v>
                </c:pt>
                <c:pt idx="855">
                  <c:v>27</c:v>
                </c:pt>
                <c:pt idx="856">
                  <c:v>35</c:v>
                </c:pt>
                <c:pt idx="857">
                  <c:v>35</c:v>
                </c:pt>
                <c:pt idx="858">
                  <c:v>23</c:v>
                </c:pt>
                <c:pt idx="859">
                  <c:v>23</c:v>
                </c:pt>
                <c:pt idx="860">
                  <c:v>8</c:v>
                </c:pt>
                <c:pt idx="861">
                  <c:v>8</c:v>
                </c:pt>
                <c:pt idx="862">
                  <c:v>0</c:v>
                </c:pt>
                <c:pt idx="863">
                  <c:v>0</c:v>
                </c:pt>
                <c:pt idx="864">
                  <c:v>12</c:v>
                </c:pt>
                <c:pt idx="865">
                  <c:v>12</c:v>
                </c:pt>
                <c:pt idx="866">
                  <c:v>27</c:v>
                </c:pt>
                <c:pt idx="867">
                  <c:v>27</c:v>
                </c:pt>
                <c:pt idx="868">
                  <c:v>35</c:v>
                </c:pt>
                <c:pt idx="869">
                  <c:v>35</c:v>
                </c:pt>
                <c:pt idx="870">
                  <c:v>23</c:v>
                </c:pt>
                <c:pt idx="871">
                  <c:v>23</c:v>
                </c:pt>
                <c:pt idx="872">
                  <c:v>8</c:v>
                </c:pt>
                <c:pt idx="873">
                  <c:v>8</c:v>
                </c:pt>
                <c:pt idx="874">
                  <c:v>0</c:v>
                </c:pt>
                <c:pt idx="875">
                  <c:v>0</c:v>
                </c:pt>
                <c:pt idx="876">
                  <c:v>12</c:v>
                </c:pt>
                <c:pt idx="877">
                  <c:v>12</c:v>
                </c:pt>
                <c:pt idx="878">
                  <c:v>27</c:v>
                </c:pt>
                <c:pt idx="879">
                  <c:v>27</c:v>
                </c:pt>
                <c:pt idx="880">
                  <c:v>35</c:v>
                </c:pt>
                <c:pt idx="881">
                  <c:v>35</c:v>
                </c:pt>
                <c:pt idx="882">
                  <c:v>23</c:v>
                </c:pt>
                <c:pt idx="883">
                  <c:v>23</c:v>
                </c:pt>
                <c:pt idx="884">
                  <c:v>8</c:v>
                </c:pt>
                <c:pt idx="885">
                  <c:v>8</c:v>
                </c:pt>
                <c:pt idx="886">
                  <c:v>0</c:v>
                </c:pt>
                <c:pt idx="887">
                  <c:v>0</c:v>
                </c:pt>
                <c:pt idx="888">
                  <c:v>12</c:v>
                </c:pt>
                <c:pt idx="889">
                  <c:v>12</c:v>
                </c:pt>
                <c:pt idx="890">
                  <c:v>27</c:v>
                </c:pt>
                <c:pt idx="891">
                  <c:v>27</c:v>
                </c:pt>
                <c:pt idx="892">
                  <c:v>35</c:v>
                </c:pt>
                <c:pt idx="893">
                  <c:v>35</c:v>
                </c:pt>
                <c:pt idx="894">
                  <c:v>23</c:v>
                </c:pt>
                <c:pt idx="895">
                  <c:v>23</c:v>
                </c:pt>
                <c:pt idx="896">
                  <c:v>8</c:v>
                </c:pt>
                <c:pt idx="897">
                  <c:v>8</c:v>
                </c:pt>
                <c:pt idx="898">
                  <c:v>0</c:v>
                </c:pt>
                <c:pt idx="899">
                  <c:v>0</c:v>
                </c:pt>
                <c:pt idx="900">
                  <c:v>12</c:v>
                </c:pt>
                <c:pt idx="901">
                  <c:v>12</c:v>
                </c:pt>
                <c:pt idx="902">
                  <c:v>27</c:v>
                </c:pt>
                <c:pt idx="903">
                  <c:v>27</c:v>
                </c:pt>
                <c:pt idx="904">
                  <c:v>35</c:v>
                </c:pt>
                <c:pt idx="905">
                  <c:v>35</c:v>
                </c:pt>
                <c:pt idx="906">
                  <c:v>23</c:v>
                </c:pt>
                <c:pt idx="907">
                  <c:v>23</c:v>
                </c:pt>
                <c:pt idx="908">
                  <c:v>8</c:v>
                </c:pt>
                <c:pt idx="909">
                  <c:v>8</c:v>
                </c:pt>
                <c:pt idx="910">
                  <c:v>0</c:v>
                </c:pt>
                <c:pt idx="911">
                  <c:v>0</c:v>
                </c:pt>
                <c:pt idx="912">
                  <c:v>12</c:v>
                </c:pt>
                <c:pt idx="913">
                  <c:v>12</c:v>
                </c:pt>
                <c:pt idx="914">
                  <c:v>27</c:v>
                </c:pt>
                <c:pt idx="915">
                  <c:v>27</c:v>
                </c:pt>
                <c:pt idx="916">
                  <c:v>35</c:v>
                </c:pt>
                <c:pt idx="917">
                  <c:v>35</c:v>
                </c:pt>
                <c:pt idx="918">
                  <c:v>23</c:v>
                </c:pt>
                <c:pt idx="919">
                  <c:v>23</c:v>
                </c:pt>
                <c:pt idx="920">
                  <c:v>8</c:v>
                </c:pt>
                <c:pt idx="921">
                  <c:v>8</c:v>
                </c:pt>
                <c:pt idx="922">
                  <c:v>0</c:v>
                </c:pt>
                <c:pt idx="923">
                  <c:v>0</c:v>
                </c:pt>
                <c:pt idx="924">
                  <c:v>12</c:v>
                </c:pt>
                <c:pt idx="925">
                  <c:v>12</c:v>
                </c:pt>
                <c:pt idx="926">
                  <c:v>27</c:v>
                </c:pt>
                <c:pt idx="927">
                  <c:v>27</c:v>
                </c:pt>
                <c:pt idx="928">
                  <c:v>35</c:v>
                </c:pt>
                <c:pt idx="929">
                  <c:v>35</c:v>
                </c:pt>
                <c:pt idx="930">
                  <c:v>23</c:v>
                </c:pt>
                <c:pt idx="931">
                  <c:v>23</c:v>
                </c:pt>
                <c:pt idx="932">
                  <c:v>8</c:v>
                </c:pt>
                <c:pt idx="933">
                  <c:v>8</c:v>
                </c:pt>
                <c:pt idx="934">
                  <c:v>0</c:v>
                </c:pt>
                <c:pt idx="935">
                  <c:v>0</c:v>
                </c:pt>
                <c:pt idx="936">
                  <c:v>12</c:v>
                </c:pt>
                <c:pt idx="937">
                  <c:v>12</c:v>
                </c:pt>
                <c:pt idx="938">
                  <c:v>27</c:v>
                </c:pt>
                <c:pt idx="939">
                  <c:v>27</c:v>
                </c:pt>
                <c:pt idx="940">
                  <c:v>35</c:v>
                </c:pt>
                <c:pt idx="941">
                  <c:v>35</c:v>
                </c:pt>
                <c:pt idx="942">
                  <c:v>23</c:v>
                </c:pt>
                <c:pt idx="943">
                  <c:v>23</c:v>
                </c:pt>
                <c:pt idx="944">
                  <c:v>8</c:v>
                </c:pt>
                <c:pt idx="945">
                  <c:v>8</c:v>
                </c:pt>
                <c:pt idx="946">
                  <c:v>0</c:v>
                </c:pt>
                <c:pt idx="947">
                  <c:v>0</c:v>
                </c:pt>
                <c:pt idx="948">
                  <c:v>12</c:v>
                </c:pt>
                <c:pt idx="949">
                  <c:v>12</c:v>
                </c:pt>
                <c:pt idx="950">
                  <c:v>27</c:v>
                </c:pt>
                <c:pt idx="951">
                  <c:v>27</c:v>
                </c:pt>
                <c:pt idx="952">
                  <c:v>35</c:v>
                </c:pt>
                <c:pt idx="953">
                  <c:v>35</c:v>
                </c:pt>
                <c:pt idx="954">
                  <c:v>23</c:v>
                </c:pt>
                <c:pt idx="955">
                  <c:v>23</c:v>
                </c:pt>
                <c:pt idx="956">
                  <c:v>8</c:v>
                </c:pt>
                <c:pt idx="957">
                  <c:v>8</c:v>
                </c:pt>
                <c:pt idx="958">
                  <c:v>0</c:v>
                </c:pt>
                <c:pt idx="959">
                  <c:v>0</c:v>
                </c:pt>
                <c:pt idx="960">
                  <c:v>12</c:v>
                </c:pt>
                <c:pt idx="961">
                  <c:v>12</c:v>
                </c:pt>
                <c:pt idx="962">
                  <c:v>27</c:v>
                </c:pt>
                <c:pt idx="963">
                  <c:v>27</c:v>
                </c:pt>
                <c:pt idx="964">
                  <c:v>35</c:v>
                </c:pt>
                <c:pt idx="965">
                  <c:v>35</c:v>
                </c:pt>
                <c:pt idx="966">
                  <c:v>23</c:v>
                </c:pt>
                <c:pt idx="967">
                  <c:v>23</c:v>
                </c:pt>
                <c:pt idx="968">
                  <c:v>8</c:v>
                </c:pt>
                <c:pt idx="969">
                  <c:v>8</c:v>
                </c:pt>
                <c:pt idx="970">
                  <c:v>0</c:v>
                </c:pt>
                <c:pt idx="971">
                  <c:v>0</c:v>
                </c:pt>
                <c:pt idx="972">
                  <c:v>12</c:v>
                </c:pt>
                <c:pt idx="973">
                  <c:v>12</c:v>
                </c:pt>
                <c:pt idx="974">
                  <c:v>27</c:v>
                </c:pt>
                <c:pt idx="975">
                  <c:v>27</c:v>
                </c:pt>
                <c:pt idx="976">
                  <c:v>35</c:v>
                </c:pt>
                <c:pt idx="977">
                  <c:v>35</c:v>
                </c:pt>
                <c:pt idx="978">
                  <c:v>23</c:v>
                </c:pt>
                <c:pt idx="979">
                  <c:v>23</c:v>
                </c:pt>
                <c:pt idx="980">
                  <c:v>8</c:v>
                </c:pt>
                <c:pt idx="981">
                  <c:v>8</c:v>
                </c:pt>
                <c:pt idx="982">
                  <c:v>0</c:v>
                </c:pt>
                <c:pt idx="983">
                  <c:v>0</c:v>
                </c:pt>
                <c:pt idx="984">
                  <c:v>12</c:v>
                </c:pt>
                <c:pt idx="985">
                  <c:v>12</c:v>
                </c:pt>
                <c:pt idx="986">
                  <c:v>27</c:v>
                </c:pt>
                <c:pt idx="987">
                  <c:v>27</c:v>
                </c:pt>
                <c:pt idx="988">
                  <c:v>35</c:v>
                </c:pt>
                <c:pt idx="989">
                  <c:v>35</c:v>
                </c:pt>
                <c:pt idx="990">
                  <c:v>23</c:v>
                </c:pt>
                <c:pt idx="991">
                  <c:v>23</c:v>
                </c:pt>
                <c:pt idx="992">
                  <c:v>8</c:v>
                </c:pt>
                <c:pt idx="993">
                  <c:v>8</c:v>
                </c:pt>
                <c:pt idx="994">
                  <c:v>0</c:v>
                </c:pt>
                <c:pt idx="995">
                  <c:v>0</c:v>
                </c:pt>
                <c:pt idx="996">
                  <c:v>12</c:v>
                </c:pt>
                <c:pt idx="997">
                  <c:v>12</c:v>
                </c:pt>
                <c:pt idx="998">
                  <c:v>27</c:v>
                </c:pt>
                <c:pt idx="999">
                  <c:v>27</c:v>
                </c:pt>
                <c:pt idx="1000">
                  <c:v>35</c:v>
                </c:pt>
                <c:pt idx="1001">
                  <c:v>35</c:v>
                </c:pt>
                <c:pt idx="1002">
                  <c:v>23</c:v>
                </c:pt>
                <c:pt idx="1003">
                  <c:v>23</c:v>
                </c:pt>
                <c:pt idx="1004">
                  <c:v>8</c:v>
                </c:pt>
                <c:pt idx="1005">
                  <c:v>8</c:v>
                </c:pt>
                <c:pt idx="1006">
                  <c:v>0</c:v>
                </c:pt>
                <c:pt idx="1007">
                  <c:v>0</c:v>
                </c:pt>
                <c:pt idx="1008">
                  <c:v>12</c:v>
                </c:pt>
                <c:pt idx="1009">
                  <c:v>12</c:v>
                </c:pt>
                <c:pt idx="1010">
                  <c:v>27</c:v>
                </c:pt>
                <c:pt idx="1011">
                  <c:v>27</c:v>
                </c:pt>
                <c:pt idx="1012">
                  <c:v>35</c:v>
                </c:pt>
                <c:pt idx="1013">
                  <c:v>35</c:v>
                </c:pt>
                <c:pt idx="1014">
                  <c:v>23</c:v>
                </c:pt>
                <c:pt idx="1015">
                  <c:v>23</c:v>
                </c:pt>
                <c:pt idx="1016">
                  <c:v>8</c:v>
                </c:pt>
                <c:pt idx="1017">
                  <c:v>8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12</c:v>
                </c:pt>
                <c:pt idx="1022">
                  <c:v>27</c:v>
                </c:pt>
                <c:pt idx="1023">
                  <c:v>27</c:v>
                </c:pt>
                <c:pt idx="1024">
                  <c:v>35</c:v>
                </c:pt>
                <c:pt idx="1025">
                  <c:v>35</c:v>
                </c:pt>
                <c:pt idx="1026">
                  <c:v>23</c:v>
                </c:pt>
                <c:pt idx="1027">
                  <c:v>23</c:v>
                </c:pt>
                <c:pt idx="1028">
                  <c:v>8</c:v>
                </c:pt>
                <c:pt idx="1029">
                  <c:v>8</c:v>
                </c:pt>
                <c:pt idx="1030">
                  <c:v>0</c:v>
                </c:pt>
                <c:pt idx="1031">
                  <c:v>0</c:v>
                </c:pt>
                <c:pt idx="1032">
                  <c:v>12</c:v>
                </c:pt>
                <c:pt idx="1033">
                  <c:v>12</c:v>
                </c:pt>
                <c:pt idx="1034">
                  <c:v>27</c:v>
                </c:pt>
                <c:pt idx="1035">
                  <c:v>27</c:v>
                </c:pt>
                <c:pt idx="1036">
                  <c:v>35</c:v>
                </c:pt>
                <c:pt idx="1037">
                  <c:v>35</c:v>
                </c:pt>
                <c:pt idx="1038">
                  <c:v>23</c:v>
                </c:pt>
                <c:pt idx="1039">
                  <c:v>23</c:v>
                </c:pt>
                <c:pt idx="1040">
                  <c:v>8</c:v>
                </c:pt>
                <c:pt idx="1041">
                  <c:v>8</c:v>
                </c:pt>
                <c:pt idx="1042">
                  <c:v>0</c:v>
                </c:pt>
                <c:pt idx="1043">
                  <c:v>0</c:v>
                </c:pt>
                <c:pt idx="1044">
                  <c:v>12</c:v>
                </c:pt>
                <c:pt idx="1045">
                  <c:v>12</c:v>
                </c:pt>
                <c:pt idx="1046">
                  <c:v>27</c:v>
                </c:pt>
                <c:pt idx="1047">
                  <c:v>27</c:v>
                </c:pt>
                <c:pt idx="1048">
                  <c:v>35</c:v>
                </c:pt>
                <c:pt idx="1049">
                  <c:v>35</c:v>
                </c:pt>
                <c:pt idx="1050">
                  <c:v>23</c:v>
                </c:pt>
                <c:pt idx="1051">
                  <c:v>23</c:v>
                </c:pt>
                <c:pt idx="1052">
                  <c:v>8</c:v>
                </c:pt>
                <c:pt idx="1053">
                  <c:v>8</c:v>
                </c:pt>
                <c:pt idx="1054">
                  <c:v>0</c:v>
                </c:pt>
                <c:pt idx="1055">
                  <c:v>0</c:v>
                </c:pt>
                <c:pt idx="1056">
                  <c:v>12</c:v>
                </c:pt>
                <c:pt idx="1057">
                  <c:v>12</c:v>
                </c:pt>
                <c:pt idx="1058">
                  <c:v>27</c:v>
                </c:pt>
                <c:pt idx="1059">
                  <c:v>27</c:v>
                </c:pt>
                <c:pt idx="1060">
                  <c:v>35</c:v>
                </c:pt>
                <c:pt idx="1061">
                  <c:v>35</c:v>
                </c:pt>
                <c:pt idx="1062">
                  <c:v>23</c:v>
                </c:pt>
                <c:pt idx="1063">
                  <c:v>23</c:v>
                </c:pt>
                <c:pt idx="1064">
                  <c:v>8</c:v>
                </c:pt>
                <c:pt idx="1065">
                  <c:v>8</c:v>
                </c:pt>
                <c:pt idx="1066">
                  <c:v>0</c:v>
                </c:pt>
                <c:pt idx="1067">
                  <c:v>0</c:v>
                </c:pt>
                <c:pt idx="1068">
                  <c:v>12</c:v>
                </c:pt>
                <c:pt idx="1069">
                  <c:v>12</c:v>
                </c:pt>
                <c:pt idx="1070">
                  <c:v>27</c:v>
                </c:pt>
                <c:pt idx="1071">
                  <c:v>27</c:v>
                </c:pt>
                <c:pt idx="1072">
                  <c:v>35</c:v>
                </c:pt>
                <c:pt idx="1073">
                  <c:v>35</c:v>
                </c:pt>
                <c:pt idx="1074">
                  <c:v>23</c:v>
                </c:pt>
                <c:pt idx="1075">
                  <c:v>23</c:v>
                </c:pt>
                <c:pt idx="1076">
                  <c:v>8</c:v>
                </c:pt>
                <c:pt idx="1077">
                  <c:v>8</c:v>
                </c:pt>
                <c:pt idx="1078">
                  <c:v>0</c:v>
                </c:pt>
                <c:pt idx="1079">
                  <c:v>0</c:v>
                </c:pt>
                <c:pt idx="1080">
                  <c:v>12</c:v>
                </c:pt>
                <c:pt idx="1081">
                  <c:v>12</c:v>
                </c:pt>
                <c:pt idx="1082">
                  <c:v>27</c:v>
                </c:pt>
                <c:pt idx="1083">
                  <c:v>27</c:v>
                </c:pt>
                <c:pt idx="1084">
                  <c:v>35</c:v>
                </c:pt>
                <c:pt idx="1085">
                  <c:v>35</c:v>
                </c:pt>
                <c:pt idx="1086">
                  <c:v>23</c:v>
                </c:pt>
                <c:pt idx="1087">
                  <c:v>23</c:v>
                </c:pt>
                <c:pt idx="1088">
                  <c:v>8</c:v>
                </c:pt>
                <c:pt idx="1089">
                  <c:v>8</c:v>
                </c:pt>
                <c:pt idx="1090">
                  <c:v>0</c:v>
                </c:pt>
                <c:pt idx="1091">
                  <c:v>0</c:v>
                </c:pt>
                <c:pt idx="1092">
                  <c:v>12</c:v>
                </c:pt>
                <c:pt idx="1093">
                  <c:v>12</c:v>
                </c:pt>
                <c:pt idx="1094">
                  <c:v>27</c:v>
                </c:pt>
                <c:pt idx="1095">
                  <c:v>27</c:v>
                </c:pt>
                <c:pt idx="1096">
                  <c:v>35</c:v>
                </c:pt>
                <c:pt idx="1097">
                  <c:v>35</c:v>
                </c:pt>
                <c:pt idx="1098">
                  <c:v>23</c:v>
                </c:pt>
                <c:pt idx="1099">
                  <c:v>23</c:v>
                </c:pt>
                <c:pt idx="1100">
                  <c:v>8</c:v>
                </c:pt>
                <c:pt idx="1101">
                  <c:v>8</c:v>
                </c:pt>
                <c:pt idx="1102">
                  <c:v>0</c:v>
                </c:pt>
                <c:pt idx="1103">
                  <c:v>0</c:v>
                </c:pt>
                <c:pt idx="1104">
                  <c:v>12</c:v>
                </c:pt>
                <c:pt idx="1105">
                  <c:v>12</c:v>
                </c:pt>
                <c:pt idx="1106">
                  <c:v>27</c:v>
                </c:pt>
                <c:pt idx="1107">
                  <c:v>27</c:v>
                </c:pt>
                <c:pt idx="1108">
                  <c:v>35</c:v>
                </c:pt>
                <c:pt idx="1109">
                  <c:v>35</c:v>
                </c:pt>
                <c:pt idx="1110">
                  <c:v>23</c:v>
                </c:pt>
                <c:pt idx="1111">
                  <c:v>23</c:v>
                </c:pt>
                <c:pt idx="1112">
                  <c:v>8</c:v>
                </c:pt>
                <c:pt idx="1113">
                  <c:v>8</c:v>
                </c:pt>
                <c:pt idx="1114">
                  <c:v>0</c:v>
                </c:pt>
                <c:pt idx="1115">
                  <c:v>0</c:v>
                </c:pt>
                <c:pt idx="1116">
                  <c:v>12</c:v>
                </c:pt>
                <c:pt idx="1117">
                  <c:v>12</c:v>
                </c:pt>
                <c:pt idx="1118">
                  <c:v>27</c:v>
                </c:pt>
                <c:pt idx="1119">
                  <c:v>27</c:v>
                </c:pt>
                <c:pt idx="1120">
                  <c:v>35</c:v>
                </c:pt>
                <c:pt idx="1121">
                  <c:v>35</c:v>
                </c:pt>
                <c:pt idx="1122">
                  <c:v>23</c:v>
                </c:pt>
                <c:pt idx="1123">
                  <c:v>23</c:v>
                </c:pt>
                <c:pt idx="1124">
                  <c:v>8</c:v>
                </c:pt>
                <c:pt idx="1125">
                  <c:v>8</c:v>
                </c:pt>
                <c:pt idx="1126">
                  <c:v>0</c:v>
                </c:pt>
                <c:pt idx="1127">
                  <c:v>0</c:v>
                </c:pt>
                <c:pt idx="1128">
                  <c:v>12</c:v>
                </c:pt>
                <c:pt idx="1129">
                  <c:v>12</c:v>
                </c:pt>
                <c:pt idx="1130">
                  <c:v>27</c:v>
                </c:pt>
                <c:pt idx="1131">
                  <c:v>27</c:v>
                </c:pt>
                <c:pt idx="1132">
                  <c:v>35</c:v>
                </c:pt>
                <c:pt idx="1133">
                  <c:v>35</c:v>
                </c:pt>
                <c:pt idx="1134">
                  <c:v>23</c:v>
                </c:pt>
                <c:pt idx="1135">
                  <c:v>23</c:v>
                </c:pt>
                <c:pt idx="1136">
                  <c:v>8</c:v>
                </c:pt>
                <c:pt idx="1137">
                  <c:v>8</c:v>
                </c:pt>
                <c:pt idx="1138">
                  <c:v>0</c:v>
                </c:pt>
                <c:pt idx="1139">
                  <c:v>0</c:v>
                </c:pt>
                <c:pt idx="1140">
                  <c:v>12</c:v>
                </c:pt>
                <c:pt idx="1141">
                  <c:v>12</c:v>
                </c:pt>
                <c:pt idx="1142">
                  <c:v>27</c:v>
                </c:pt>
                <c:pt idx="1143">
                  <c:v>27</c:v>
                </c:pt>
                <c:pt idx="1144">
                  <c:v>35</c:v>
                </c:pt>
                <c:pt idx="1145">
                  <c:v>35</c:v>
                </c:pt>
                <c:pt idx="1146">
                  <c:v>23</c:v>
                </c:pt>
                <c:pt idx="1147">
                  <c:v>23</c:v>
                </c:pt>
                <c:pt idx="1148">
                  <c:v>8</c:v>
                </c:pt>
                <c:pt idx="1149">
                  <c:v>8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12</c:v>
                </c:pt>
                <c:pt idx="1154">
                  <c:v>27</c:v>
                </c:pt>
                <c:pt idx="1155">
                  <c:v>27</c:v>
                </c:pt>
                <c:pt idx="1156">
                  <c:v>35</c:v>
                </c:pt>
                <c:pt idx="1157">
                  <c:v>35</c:v>
                </c:pt>
                <c:pt idx="1158">
                  <c:v>23</c:v>
                </c:pt>
                <c:pt idx="1159">
                  <c:v>23</c:v>
                </c:pt>
                <c:pt idx="1160">
                  <c:v>8</c:v>
                </c:pt>
                <c:pt idx="1161">
                  <c:v>8</c:v>
                </c:pt>
                <c:pt idx="1162">
                  <c:v>0</c:v>
                </c:pt>
                <c:pt idx="1163">
                  <c:v>0</c:v>
                </c:pt>
                <c:pt idx="1164">
                  <c:v>12</c:v>
                </c:pt>
                <c:pt idx="1165">
                  <c:v>12</c:v>
                </c:pt>
                <c:pt idx="1166">
                  <c:v>27</c:v>
                </c:pt>
                <c:pt idx="1167">
                  <c:v>27</c:v>
                </c:pt>
                <c:pt idx="1168">
                  <c:v>35</c:v>
                </c:pt>
                <c:pt idx="1169">
                  <c:v>35</c:v>
                </c:pt>
                <c:pt idx="1170">
                  <c:v>23</c:v>
                </c:pt>
                <c:pt idx="1171">
                  <c:v>23</c:v>
                </c:pt>
                <c:pt idx="1172">
                  <c:v>8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12</c:v>
                </c:pt>
                <c:pt idx="1177">
                  <c:v>12</c:v>
                </c:pt>
                <c:pt idx="1178">
                  <c:v>27</c:v>
                </c:pt>
                <c:pt idx="1179">
                  <c:v>27</c:v>
                </c:pt>
                <c:pt idx="1180">
                  <c:v>35</c:v>
                </c:pt>
                <c:pt idx="1181">
                  <c:v>35</c:v>
                </c:pt>
                <c:pt idx="1182">
                  <c:v>23</c:v>
                </c:pt>
                <c:pt idx="1183">
                  <c:v>23</c:v>
                </c:pt>
                <c:pt idx="1184">
                  <c:v>8</c:v>
                </c:pt>
                <c:pt idx="1185">
                  <c:v>8</c:v>
                </c:pt>
                <c:pt idx="1186">
                  <c:v>0</c:v>
                </c:pt>
                <c:pt idx="1187">
                  <c:v>0</c:v>
                </c:pt>
                <c:pt idx="1188">
                  <c:v>12</c:v>
                </c:pt>
                <c:pt idx="1189">
                  <c:v>12</c:v>
                </c:pt>
                <c:pt idx="1190">
                  <c:v>27</c:v>
                </c:pt>
                <c:pt idx="1191">
                  <c:v>27</c:v>
                </c:pt>
                <c:pt idx="1192">
                  <c:v>35</c:v>
                </c:pt>
                <c:pt idx="1193">
                  <c:v>35</c:v>
                </c:pt>
                <c:pt idx="1194">
                  <c:v>23</c:v>
                </c:pt>
                <c:pt idx="1195">
                  <c:v>23</c:v>
                </c:pt>
                <c:pt idx="1196">
                  <c:v>8</c:v>
                </c:pt>
                <c:pt idx="1197">
                  <c:v>8</c:v>
                </c:pt>
                <c:pt idx="1198">
                  <c:v>0</c:v>
                </c:pt>
                <c:pt idx="1199">
                  <c:v>0</c:v>
                </c:pt>
                <c:pt idx="1200">
                  <c:v>12</c:v>
                </c:pt>
                <c:pt idx="1201">
                  <c:v>12</c:v>
                </c:pt>
                <c:pt idx="1202">
                  <c:v>27</c:v>
                </c:pt>
                <c:pt idx="1203">
                  <c:v>27</c:v>
                </c:pt>
                <c:pt idx="1204">
                  <c:v>35</c:v>
                </c:pt>
                <c:pt idx="1205">
                  <c:v>35</c:v>
                </c:pt>
                <c:pt idx="1206">
                  <c:v>23</c:v>
                </c:pt>
                <c:pt idx="1207">
                  <c:v>23</c:v>
                </c:pt>
                <c:pt idx="1208">
                  <c:v>8</c:v>
                </c:pt>
                <c:pt idx="1209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12</c:v>
                </c:pt>
                <c:pt idx="1213">
                  <c:v>12</c:v>
                </c:pt>
                <c:pt idx="1214">
                  <c:v>27</c:v>
                </c:pt>
                <c:pt idx="1215">
                  <c:v>27</c:v>
                </c:pt>
                <c:pt idx="1216">
                  <c:v>35</c:v>
                </c:pt>
                <c:pt idx="1217">
                  <c:v>35</c:v>
                </c:pt>
                <c:pt idx="1218">
                  <c:v>23</c:v>
                </c:pt>
                <c:pt idx="1219">
                  <c:v>23</c:v>
                </c:pt>
                <c:pt idx="1220">
                  <c:v>8</c:v>
                </c:pt>
                <c:pt idx="1221">
                  <c:v>8</c:v>
                </c:pt>
                <c:pt idx="1222">
                  <c:v>0</c:v>
                </c:pt>
                <c:pt idx="1223">
                  <c:v>0</c:v>
                </c:pt>
                <c:pt idx="1224">
                  <c:v>12</c:v>
                </c:pt>
                <c:pt idx="1225">
                  <c:v>12</c:v>
                </c:pt>
                <c:pt idx="1226">
                  <c:v>27</c:v>
                </c:pt>
                <c:pt idx="1227">
                  <c:v>27</c:v>
                </c:pt>
                <c:pt idx="1228">
                  <c:v>35</c:v>
                </c:pt>
                <c:pt idx="1229">
                  <c:v>35</c:v>
                </c:pt>
                <c:pt idx="1230">
                  <c:v>23</c:v>
                </c:pt>
                <c:pt idx="1231">
                  <c:v>23</c:v>
                </c:pt>
                <c:pt idx="1232">
                  <c:v>8</c:v>
                </c:pt>
                <c:pt idx="1233">
                  <c:v>8</c:v>
                </c:pt>
                <c:pt idx="1234">
                  <c:v>0</c:v>
                </c:pt>
                <c:pt idx="1235">
                  <c:v>0</c:v>
                </c:pt>
                <c:pt idx="1236">
                  <c:v>12</c:v>
                </c:pt>
                <c:pt idx="1237">
                  <c:v>12</c:v>
                </c:pt>
                <c:pt idx="1238">
                  <c:v>27</c:v>
                </c:pt>
                <c:pt idx="1239">
                  <c:v>27</c:v>
                </c:pt>
                <c:pt idx="1240">
                  <c:v>35</c:v>
                </c:pt>
                <c:pt idx="1241">
                  <c:v>35</c:v>
                </c:pt>
                <c:pt idx="1242">
                  <c:v>23</c:v>
                </c:pt>
                <c:pt idx="1243">
                  <c:v>23</c:v>
                </c:pt>
                <c:pt idx="1244">
                  <c:v>8</c:v>
                </c:pt>
                <c:pt idx="1245">
                  <c:v>8</c:v>
                </c:pt>
                <c:pt idx="1246">
                  <c:v>0</c:v>
                </c:pt>
                <c:pt idx="1247">
                  <c:v>0</c:v>
                </c:pt>
                <c:pt idx="1248">
                  <c:v>12</c:v>
                </c:pt>
                <c:pt idx="1249">
                  <c:v>12</c:v>
                </c:pt>
                <c:pt idx="1250">
                  <c:v>27</c:v>
                </c:pt>
                <c:pt idx="1251">
                  <c:v>27</c:v>
                </c:pt>
                <c:pt idx="1252">
                  <c:v>35</c:v>
                </c:pt>
                <c:pt idx="1253">
                  <c:v>35</c:v>
                </c:pt>
                <c:pt idx="1254">
                  <c:v>23</c:v>
                </c:pt>
                <c:pt idx="1255">
                  <c:v>23</c:v>
                </c:pt>
                <c:pt idx="1256">
                  <c:v>8</c:v>
                </c:pt>
                <c:pt idx="1257">
                  <c:v>8</c:v>
                </c:pt>
                <c:pt idx="1258">
                  <c:v>0</c:v>
                </c:pt>
                <c:pt idx="1259">
                  <c:v>0</c:v>
                </c:pt>
                <c:pt idx="1260">
                  <c:v>12</c:v>
                </c:pt>
                <c:pt idx="1261">
                  <c:v>12</c:v>
                </c:pt>
                <c:pt idx="1262">
                  <c:v>27</c:v>
                </c:pt>
                <c:pt idx="1263">
                  <c:v>27</c:v>
                </c:pt>
                <c:pt idx="1264">
                  <c:v>35</c:v>
                </c:pt>
                <c:pt idx="1265">
                  <c:v>35</c:v>
                </c:pt>
                <c:pt idx="1266">
                  <c:v>23</c:v>
                </c:pt>
                <c:pt idx="1267">
                  <c:v>23</c:v>
                </c:pt>
                <c:pt idx="1268">
                  <c:v>8</c:v>
                </c:pt>
                <c:pt idx="1269">
                  <c:v>8</c:v>
                </c:pt>
                <c:pt idx="1270">
                  <c:v>0</c:v>
                </c:pt>
                <c:pt idx="1271">
                  <c:v>0</c:v>
                </c:pt>
                <c:pt idx="1272">
                  <c:v>12</c:v>
                </c:pt>
                <c:pt idx="1273">
                  <c:v>12</c:v>
                </c:pt>
                <c:pt idx="1274">
                  <c:v>27</c:v>
                </c:pt>
                <c:pt idx="1275">
                  <c:v>27</c:v>
                </c:pt>
                <c:pt idx="1276">
                  <c:v>35</c:v>
                </c:pt>
                <c:pt idx="1277">
                  <c:v>35</c:v>
                </c:pt>
                <c:pt idx="1278">
                  <c:v>23</c:v>
                </c:pt>
                <c:pt idx="1279">
                  <c:v>23</c:v>
                </c:pt>
                <c:pt idx="1280">
                  <c:v>8</c:v>
                </c:pt>
                <c:pt idx="1281">
                  <c:v>8</c:v>
                </c:pt>
                <c:pt idx="1282">
                  <c:v>0</c:v>
                </c:pt>
                <c:pt idx="1283">
                  <c:v>0</c:v>
                </c:pt>
                <c:pt idx="1284">
                  <c:v>12</c:v>
                </c:pt>
                <c:pt idx="1285">
                  <c:v>12</c:v>
                </c:pt>
                <c:pt idx="1286">
                  <c:v>27</c:v>
                </c:pt>
                <c:pt idx="1287">
                  <c:v>27</c:v>
                </c:pt>
                <c:pt idx="1288">
                  <c:v>35</c:v>
                </c:pt>
                <c:pt idx="1289">
                  <c:v>35</c:v>
                </c:pt>
                <c:pt idx="1290">
                  <c:v>23</c:v>
                </c:pt>
                <c:pt idx="1291">
                  <c:v>23</c:v>
                </c:pt>
                <c:pt idx="1292">
                  <c:v>8</c:v>
                </c:pt>
                <c:pt idx="1293">
                  <c:v>8</c:v>
                </c:pt>
                <c:pt idx="1294">
                  <c:v>0</c:v>
                </c:pt>
                <c:pt idx="1295">
                  <c:v>0</c:v>
                </c:pt>
                <c:pt idx="1296">
                  <c:v>12</c:v>
                </c:pt>
                <c:pt idx="1297">
                  <c:v>12</c:v>
                </c:pt>
                <c:pt idx="1298">
                  <c:v>27</c:v>
                </c:pt>
                <c:pt idx="1299">
                  <c:v>27</c:v>
                </c:pt>
                <c:pt idx="1300">
                  <c:v>35</c:v>
                </c:pt>
                <c:pt idx="1301">
                  <c:v>35</c:v>
                </c:pt>
                <c:pt idx="1302">
                  <c:v>23</c:v>
                </c:pt>
                <c:pt idx="1303">
                  <c:v>23</c:v>
                </c:pt>
                <c:pt idx="1304">
                  <c:v>8</c:v>
                </c:pt>
                <c:pt idx="1305">
                  <c:v>8</c:v>
                </c:pt>
                <c:pt idx="1306">
                  <c:v>0</c:v>
                </c:pt>
                <c:pt idx="1307">
                  <c:v>0</c:v>
                </c:pt>
                <c:pt idx="1308">
                  <c:v>12</c:v>
                </c:pt>
                <c:pt idx="1309">
                  <c:v>12</c:v>
                </c:pt>
                <c:pt idx="1310">
                  <c:v>27</c:v>
                </c:pt>
                <c:pt idx="1311">
                  <c:v>27</c:v>
                </c:pt>
                <c:pt idx="1312">
                  <c:v>35</c:v>
                </c:pt>
                <c:pt idx="1313">
                  <c:v>35</c:v>
                </c:pt>
                <c:pt idx="1314">
                  <c:v>23</c:v>
                </c:pt>
                <c:pt idx="1315">
                  <c:v>23</c:v>
                </c:pt>
                <c:pt idx="1316">
                  <c:v>8</c:v>
                </c:pt>
                <c:pt idx="1317">
                  <c:v>8</c:v>
                </c:pt>
                <c:pt idx="1318">
                  <c:v>0</c:v>
                </c:pt>
                <c:pt idx="1319">
                  <c:v>0</c:v>
                </c:pt>
                <c:pt idx="1320">
                  <c:v>12</c:v>
                </c:pt>
                <c:pt idx="1321">
                  <c:v>12</c:v>
                </c:pt>
                <c:pt idx="1322">
                  <c:v>27</c:v>
                </c:pt>
                <c:pt idx="1323">
                  <c:v>27</c:v>
                </c:pt>
                <c:pt idx="1324">
                  <c:v>35</c:v>
                </c:pt>
                <c:pt idx="1325">
                  <c:v>35</c:v>
                </c:pt>
                <c:pt idx="1326">
                  <c:v>23</c:v>
                </c:pt>
                <c:pt idx="1327">
                  <c:v>23</c:v>
                </c:pt>
                <c:pt idx="1328">
                  <c:v>8</c:v>
                </c:pt>
                <c:pt idx="1329">
                  <c:v>8</c:v>
                </c:pt>
                <c:pt idx="1330">
                  <c:v>0</c:v>
                </c:pt>
                <c:pt idx="1331">
                  <c:v>0</c:v>
                </c:pt>
                <c:pt idx="1332">
                  <c:v>12</c:v>
                </c:pt>
                <c:pt idx="1333">
                  <c:v>12</c:v>
                </c:pt>
                <c:pt idx="1334">
                  <c:v>27</c:v>
                </c:pt>
                <c:pt idx="1335">
                  <c:v>27</c:v>
                </c:pt>
                <c:pt idx="1336">
                  <c:v>35</c:v>
                </c:pt>
                <c:pt idx="1337">
                  <c:v>35</c:v>
                </c:pt>
                <c:pt idx="1338">
                  <c:v>23</c:v>
                </c:pt>
                <c:pt idx="1339">
                  <c:v>23</c:v>
                </c:pt>
                <c:pt idx="1340">
                  <c:v>8</c:v>
                </c:pt>
                <c:pt idx="1341">
                  <c:v>8</c:v>
                </c:pt>
                <c:pt idx="1342">
                  <c:v>0</c:v>
                </c:pt>
                <c:pt idx="1343">
                  <c:v>0</c:v>
                </c:pt>
                <c:pt idx="1344">
                  <c:v>12</c:v>
                </c:pt>
                <c:pt idx="1345">
                  <c:v>12</c:v>
                </c:pt>
                <c:pt idx="1346">
                  <c:v>27</c:v>
                </c:pt>
                <c:pt idx="1347">
                  <c:v>27</c:v>
                </c:pt>
                <c:pt idx="1348">
                  <c:v>35</c:v>
                </c:pt>
                <c:pt idx="1349">
                  <c:v>35</c:v>
                </c:pt>
                <c:pt idx="1350">
                  <c:v>23</c:v>
                </c:pt>
                <c:pt idx="1351">
                  <c:v>23</c:v>
                </c:pt>
                <c:pt idx="1352">
                  <c:v>8</c:v>
                </c:pt>
                <c:pt idx="1353">
                  <c:v>8</c:v>
                </c:pt>
                <c:pt idx="1354">
                  <c:v>0</c:v>
                </c:pt>
                <c:pt idx="1355">
                  <c:v>0</c:v>
                </c:pt>
                <c:pt idx="1356">
                  <c:v>12</c:v>
                </c:pt>
                <c:pt idx="1357">
                  <c:v>12</c:v>
                </c:pt>
                <c:pt idx="1358">
                  <c:v>27</c:v>
                </c:pt>
                <c:pt idx="1359">
                  <c:v>27</c:v>
                </c:pt>
                <c:pt idx="1360">
                  <c:v>35</c:v>
                </c:pt>
                <c:pt idx="1361">
                  <c:v>35</c:v>
                </c:pt>
                <c:pt idx="1362">
                  <c:v>23</c:v>
                </c:pt>
                <c:pt idx="1363">
                  <c:v>23</c:v>
                </c:pt>
                <c:pt idx="1364">
                  <c:v>8</c:v>
                </c:pt>
                <c:pt idx="1365">
                  <c:v>8</c:v>
                </c:pt>
                <c:pt idx="1366">
                  <c:v>0</c:v>
                </c:pt>
                <c:pt idx="1367">
                  <c:v>0</c:v>
                </c:pt>
                <c:pt idx="1368">
                  <c:v>12</c:v>
                </c:pt>
                <c:pt idx="1369">
                  <c:v>12</c:v>
                </c:pt>
                <c:pt idx="1370">
                  <c:v>27</c:v>
                </c:pt>
                <c:pt idx="1371">
                  <c:v>27</c:v>
                </c:pt>
                <c:pt idx="1372">
                  <c:v>35</c:v>
                </c:pt>
                <c:pt idx="1373">
                  <c:v>35</c:v>
                </c:pt>
                <c:pt idx="1374">
                  <c:v>23</c:v>
                </c:pt>
                <c:pt idx="1375">
                  <c:v>23</c:v>
                </c:pt>
                <c:pt idx="1376">
                  <c:v>8</c:v>
                </c:pt>
                <c:pt idx="1377">
                  <c:v>8</c:v>
                </c:pt>
                <c:pt idx="1378">
                  <c:v>0</c:v>
                </c:pt>
                <c:pt idx="1379">
                  <c:v>0</c:v>
                </c:pt>
                <c:pt idx="1380">
                  <c:v>12</c:v>
                </c:pt>
                <c:pt idx="1381">
                  <c:v>12</c:v>
                </c:pt>
                <c:pt idx="1382">
                  <c:v>27</c:v>
                </c:pt>
                <c:pt idx="1383">
                  <c:v>27</c:v>
                </c:pt>
                <c:pt idx="1384">
                  <c:v>35</c:v>
                </c:pt>
                <c:pt idx="1385">
                  <c:v>35</c:v>
                </c:pt>
                <c:pt idx="1386">
                  <c:v>23</c:v>
                </c:pt>
                <c:pt idx="1387">
                  <c:v>23</c:v>
                </c:pt>
                <c:pt idx="1388">
                  <c:v>8</c:v>
                </c:pt>
                <c:pt idx="1389">
                  <c:v>8</c:v>
                </c:pt>
                <c:pt idx="1390">
                  <c:v>0</c:v>
                </c:pt>
                <c:pt idx="1391">
                  <c:v>0</c:v>
                </c:pt>
                <c:pt idx="1392">
                  <c:v>12</c:v>
                </c:pt>
                <c:pt idx="1393">
                  <c:v>12</c:v>
                </c:pt>
                <c:pt idx="1394">
                  <c:v>27</c:v>
                </c:pt>
                <c:pt idx="1395">
                  <c:v>27</c:v>
                </c:pt>
                <c:pt idx="1396">
                  <c:v>35</c:v>
                </c:pt>
                <c:pt idx="1397">
                  <c:v>35</c:v>
                </c:pt>
                <c:pt idx="1398">
                  <c:v>23</c:v>
                </c:pt>
                <c:pt idx="1399">
                  <c:v>23</c:v>
                </c:pt>
                <c:pt idx="1400">
                  <c:v>8</c:v>
                </c:pt>
                <c:pt idx="1401">
                  <c:v>8</c:v>
                </c:pt>
                <c:pt idx="1402">
                  <c:v>0</c:v>
                </c:pt>
                <c:pt idx="1403">
                  <c:v>0</c:v>
                </c:pt>
                <c:pt idx="1404">
                  <c:v>12</c:v>
                </c:pt>
                <c:pt idx="1405">
                  <c:v>12</c:v>
                </c:pt>
                <c:pt idx="1406">
                  <c:v>27</c:v>
                </c:pt>
                <c:pt idx="1407">
                  <c:v>27</c:v>
                </c:pt>
                <c:pt idx="1408">
                  <c:v>35</c:v>
                </c:pt>
                <c:pt idx="1409">
                  <c:v>35</c:v>
                </c:pt>
                <c:pt idx="1410">
                  <c:v>23</c:v>
                </c:pt>
                <c:pt idx="1411">
                  <c:v>23</c:v>
                </c:pt>
                <c:pt idx="1412">
                  <c:v>8</c:v>
                </c:pt>
                <c:pt idx="1413">
                  <c:v>8</c:v>
                </c:pt>
                <c:pt idx="1414">
                  <c:v>0</c:v>
                </c:pt>
                <c:pt idx="1415">
                  <c:v>0</c:v>
                </c:pt>
                <c:pt idx="1416">
                  <c:v>12</c:v>
                </c:pt>
                <c:pt idx="1417">
                  <c:v>12</c:v>
                </c:pt>
                <c:pt idx="1418">
                  <c:v>27</c:v>
                </c:pt>
                <c:pt idx="1419">
                  <c:v>27</c:v>
                </c:pt>
                <c:pt idx="1420">
                  <c:v>35</c:v>
                </c:pt>
                <c:pt idx="1421">
                  <c:v>35</c:v>
                </c:pt>
                <c:pt idx="1422">
                  <c:v>23</c:v>
                </c:pt>
                <c:pt idx="1423">
                  <c:v>23</c:v>
                </c:pt>
                <c:pt idx="1424">
                  <c:v>8</c:v>
                </c:pt>
                <c:pt idx="1425">
                  <c:v>8</c:v>
                </c:pt>
                <c:pt idx="1426">
                  <c:v>0</c:v>
                </c:pt>
                <c:pt idx="1427">
                  <c:v>0</c:v>
                </c:pt>
                <c:pt idx="1428">
                  <c:v>12</c:v>
                </c:pt>
                <c:pt idx="1429">
                  <c:v>12</c:v>
                </c:pt>
                <c:pt idx="1430">
                  <c:v>27</c:v>
                </c:pt>
                <c:pt idx="1431">
                  <c:v>27</c:v>
                </c:pt>
                <c:pt idx="1432">
                  <c:v>35</c:v>
                </c:pt>
                <c:pt idx="1433">
                  <c:v>35</c:v>
                </c:pt>
                <c:pt idx="1434">
                  <c:v>23</c:v>
                </c:pt>
                <c:pt idx="1435">
                  <c:v>23</c:v>
                </c:pt>
                <c:pt idx="1436">
                  <c:v>8</c:v>
                </c:pt>
                <c:pt idx="1437">
                  <c:v>8</c:v>
                </c:pt>
                <c:pt idx="1438">
                  <c:v>0</c:v>
                </c:pt>
                <c:pt idx="1439">
                  <c:v>0</c:v>
                </c:pt>
                <c:pt idx="1440">
                  <c:v>12</c:v>
                </c:pt>
                <c:pt idx="1441">
                  <c:v>12</c:v>
                </c:pt>
                <c:pt idx="1442">
                  <c:v>27</c:v>
                </c:pt>
                <c:pt idx="1443">
                  <c:v>27</c:v>
                </c:pt>
                <c:pt idx="1444">
                  <c:v>35</c:v>
                </c:pt>
                <c:pt idx="1445">
                  <c:v>35</c:v>
                </c:pt>
                <c:pt idx="1446">
                  <c:v>23</c:v>
                </c:pt>
                <c:pt idx="1447">
                  <c:v>23</c:v>
                </c:pt>
                <c:pt idx="1448">
                  <c:v>8</c:v>
                </c:pt>
                <c:pt idx="1449">
                  <c:v>8</c:v>
                </c:pt>
                <c:pt idx="1450">
                  <c:v>0</c:v>
                </c:pt>
                <c:pt idx="1451">
                  <c:v>0</c:v>
                </c:pt>
                <c:pt idx="1452">
                  <c:v>12</c:v>
                </c:pt>
                <c:pt idx="1453">
                  <c:v>12</c:v>
                </c:pt>
                <c:pt idx="1454">
                  <c:v>27</c:v>
                </c:pt>
                <c:pt idx="1455">
                  <c:v>27</c:v>
                </c:pt>
                <c:pt idx="1456">
                  <c:v>35</c:v>
                </c:pt>
                <c:pt idx="1457">
                  <c:v>35</c:v>
                </c:pt>
                <c:pt idx="1458">
                  <c:v>23</c:v>
                </c:pt>
                <c:pt idx="1459">
                  <c:v>23</c:v>
                </c:pt>
                <c:pt idx="1460">
                  <c:v>8</c:v>
                </c:pt>
                <c:pt idx="1461">
                  <c:v>8</c:v>
                </c:pt>
                <c:pt idx="1462">
                  <c:v>0</c:v>
                </c:pt>
                <c:pt idx="1463">
                  <c:v>0</c:v>
                </c:pt>
                <c:pt idx="1464">
                  <c:v>12</c:v>
                </c:pt>
                <c:pt idx="1465">
                  <c:v>12</c:v>
                </c:pt>
                <c:pt idx="1466">
                  <c:v>27</c:v>
                </c:pt>
                <c:pt idx="1467">
                  <c:v>27</c:v>
                </c:pt>
                <c:pt idx="1468">
                  <c:v>35</c:v>
                </c:pt>
                <c:pt idx="1469">
                  <c:v>35</c:v>
                </c:pt>
                <c:pt idx="1470">
                  <c:v>23</c:v>
                </c:pt>
                <c:pt idx="1471">
                  <c:v>23</c:v>
                </c:pt>
                <c:pt idx="1472">
                  <c:v>8</c:v>
                </c:pt>
                <c:pt idx="1473">
                  <c:v>8</c:v>
                </c:pt>
                <c:pt idx="1474">
                  <c:v>0</c:v>
                </c:pt>
                <c:pt idx="1475">
                  <c:v>0</c:v>
                </c:pt>
                <c:pt idx="1476">
                  <c:v>12</c:v>
                </c:pt>
                <c:pt idx="1477">
                  <c:v>12</c:v>
                </c:pt>
                <c:pt idx="1478">
                  <c:v>27</c:v>
                </c:pt>
                <c:pt idx="1479">
                  <c:v>27</c:v>
                </c:pt>
                <c:pt idx="1480">
                  <c:v>35</c:v>
                </c:pt>
                <c:pt idx="1481">
                  <c:v>35</c:v>
                </c:pt>
                <c:pt idx="1482">
                  <c:v>23</c:v>
                </c:pt>
                <c:pt idx="1483">
                  <c:v>23</c:v>
                </c:pt>
                <c:pt idx="1484">
                  <c:v>8</c:v>
                </c:pt>
                <c:pt idx="1485">
                  <c:v>8</c:v>
                </c:pt>
                <c:pt idx="1486">
                  <c:v>0</c:v>
                </c:pt>
                <c:pt idx="1487">
                  <c:v>0</c:v>
                </c:pt>
                <c:pt idx="1488">
                  <c:v>12</c:v>
                </c:pt>
                <c:pt idx="1489">
                  <c:v>12</c:v>
                </c:pt>
                <c:pt idx="1490">
                  <c:v>27</c:v>
                </c:pt>
                <c:pt idx="1491">
                  <c:v>27</c:v>
                </c:pt>
                <c:pt idx="1492">
                  <c:v>35</c:v>
                </c:pt>
                <c:pt idx="1493">
                  <c:v>35</c:v>
                </c:pt>
                <c:pt idx="1494">
                  <c:v>23</c:v>
                </c:pt>
                <c:pt idx="1495">
                  <c:v>23</c:v>
                </c:pt>
                <c:pt idx="1496">
                  <c:v>8</c:v>
                </c:pt>
                <c:pt idx="1497">
                  <c:v>8</c:v>
                </c:pt>
                <c:pt idx="1498">
                  <c:v>0</c:v>
                </c:pt>
                <c:pt idx="1499">
                  <c:v>0</c:v>
                </c:pt>
                <c:pt idx="1500">
                  <c:v>12</c:v>
                </c:pt>
                <c:pt idx="1501">
                  <c:v>12</c:v>
                </c:pt>
                <c:pt idx="1502">
                  <c:v>27</c:v>
                </c:pt>
                <c:pt idx="1503">
                  <c:v>27</c:v>
                </c:pt>
                <c:pt idx="1504">
                  <c:v>35</c:v>
                </c:pt>
                <c:pt idx="1505">
                  <c:v>35</c:v>
                </c:pt>
                <c:pt idx="1506">
                  <c:v>23</c:v>
                </c:pt>
                <c:pt idx="1507">
                  <c:v>23</c:v>
                </c:pt>
                <c:pt idx="1508">
                  <c:v>8</c:v>
                </c:pt>
                <c:pt idx="1509">
                  <c:v>8</c:v>
                </c:pt>
                <c:pt idx="1510">
                  <c:v>0</c:v>
                </c:pt>
                <c:pt idx="1511">
                  <c:v>0</c:v>
                </c:pt>
                <c:pt idx="1512">
                  <c:v>12</c:v>
                </c:pt>
                <c:pt idx="1513">
                  <c:v>12</c:v>
                </c:pt>
                <c:pt idx="1514">
                  <c:v>27</c:v>
                </c:pt>
                <c:pt idx="1515">
                  <c:v>27</c:v>
                </c:pt>
                <c:pt idx="1516">
                  <c:v>35</c:v>
                </c:pt>
                <c:pt idx="1517">
                  <c:v>35</c:v>
                </c:pt>
                <c:pt idx="1518">
                  <c:v>23</c:v>
                </c:pt>
                <c:pt idx="1519">
                  <c:v>23</c:v>
                </c:pt>
                <c:pt idx="1520">
                  <c:v>8</c:v>
                </c:pt>
                <c:pt idx="1521">
                  <c:v>8</c:v>
                </c:pt>
                <c:pt idx="1522">
                  <c:v>0</c:v>
                </c:pt>
                <c:pt idx="1523">
                  <c:v>0</c:v>
                </c:pt>
                <c:pt idx="1524">
                  <c:v>12</c:v>
                </c:pt>
                <c:pt idx="1525">
                  <c:v>12</c:v>
                </c:pt>
                <c:pt idx="1526">
                  <c:v>27</c:v>
                </c:pt>
                <c:pt idx="1527">
                  <c:v>27</c:v>
                </c:pt>
                <c:pt idx="1528">
                  <c:v>35</c:v>
                </c:pt>
                <c:pt idx="1529">
                  <c:v>35</c:v>
                </c:pt>
                <c:pt idx="1530">
                  <c:v>23</c:v>
                </c:pt>
                <c:pt idx="1531">
                  <c:v>23</c:v>
                </c:pt>
                <c:pt idx="1532">
                  <c:v>8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12</c:v>
                </c:pt>
                <c:pt idx="1537">
                  <c:v>12</c:v>
                </c:pt>
                <c:pt idx="1538">
                  <c:v>27</c:v>
                </c:pt>
                <c:pt idx="1539">
                  <c:v>27</c:v>
                </c:pt>
                <c:pt idx="1540">
                  <c:v>35</c:v>
                </c:pt>
                <c:pt idx="1541">
                  <c:v>35</c:v>
                </c:pt>
                <c:pt idx="1542">
                  <c:v>23</c:v>
                </c:pt>
                <c:pt idx="1543">
                  <c:v>23</c:v>
                </c:pt>
                <c:pt idx="1544">
                  <c:v>8</c:v>
                </c:pt>
                <c:pt idx="1545">
                  <c:v>8</c:v>
                </c:pt>
                <c:pt idx="1546">
                  <c:v>0</c:v>
                </c:pt>
                <c:pt idx="1547">
                  <c:v>0</c:v>
                </c:pt>
                <c:pt idx="1548">
                  <c:v>12</c:v>
                </c:pt>
                <c:pt idx="1549">
                  <c:v>12</c:v>
                </c:pt>
                <c:pt idx="1550">
                  <c:v>27</c:v>
                </c:pt>
                <c:pt idx="1551">
                  <c:v>27</c:v>
                </c:pt>
                <c:pt idx="1552">
                  <c:v>35</c:v>
                </c:pt>
                <c:pt idx="1553">
                  <c:v>35</c:v>
                </c:pt>
                <c:pt idx="1554">
                  <c:v>23</c:v>
                </c:pt>
                <c:pt idx="1555">
                  <c:v>23</c:v>
                </c:pt>
                <c:pt idx="1556">
                  <c:v>8</c:v>
                </c:pt>
                <c:pt idx="1557">
                  <c:v>8</c:v>
                </c:pt>
                <c:pt idx="1558">
                  <c:v>0</c:v>
                </c:pt>
                <c:pt idx="1559">
                  <c:v>0</c:v>
                </c:pt>
                <c:pt idx="1560">
                  <c:v>12</c:v>
                </c:pt>
                <c:pt idx="1561">
                  <c:v>12</c:v>
                </c:pt>
                <c:pt idx="1562">
                  <c:v>27</c:v>
                </c:pt>
                <c:pt idx="1563">
                  <c:v>27</c:v>
                </c:pt>
                <c:pt idx="1564">
                  <c:v>35</c:v>
                </c:pt>
                <c:pt idx="1565">
                  <c:v>35</c:v>
                </c:pt>
                <c:pt idx="1566">
                  <c:v>23</c:v>
                </c:pt>
                <c:pt idx="1567">
                  <c:v>23</c:v>
                </c:pt>
                <c:pt idx="1568">
                  <c:v>8</c:v>
                </c:pt>
                <c:pt idx="1569">
                  <c:v>8</c:v>
                </c:pt>
                <c:pt idx="1570">
                  <c:v>0</c:v>
                </c:pt>
                <c:pt idx="1571">
                  <c:v>0</c:v>
                </c:pt>
                <c:pt idx="1572">
                  <c:v>12</c:v>
                </c:pt>
                <c:pt idx="1573">
                  <c:v>12</c:v>
                </c:pt>
                <c:pt idx="1574">
                  <c:v>27</c:v>
                </c:pt>
                <c:pt idx="1575">
                  <c:v>27</c:v>
                </c:pt>
                <c:pt idx="1576">
                  <c:v>35</c:v>
                </c:pt>
                <c:pt idx="1577">
                  <c:v>35</c:v>
                </c:pt>
                <c:pt idx="1578">
                  <c:v>23</c:v>
                </c:pt>
                <c:pt idx="1579">
                  <c:v>23</c:v>
                </c:pt>
                <c:pt idx="1580">
                  <c:v>8</c:v>
                </c:pt>
                <c:pt idx="1581">
                  <c:v>8</c:v>
                </c:pt>
                <c:pt idx="1582">
                  <c:v>0</c:v>
                </c:pt>
                <c:pt idx="1583">
                  <c:v>0</c:v>
                </c:pt>
                <c:pt idx="1584">
                  <c:v>12</c:v>
                </c:pt>
                <c:pt idx="1585">
                  <c:v>12</c:v>
                </c:pt>
                <c:pt idx="1586">
                  <c:v>27</c:v>
                </c:pt>
                <c:pt idx="1587">
                  <c:v>27</c:v>
                </c:pt>
                <c:pt idx="1588">
                  <c:v>35</c:v>
                </c:pt>
                <c:pt idx="1589">
                  <c:v>35</c:v>
                </c:pt>
                <c:pt idx="1590">
                  <c:v>23</c:v>
                </c:pt>
                <c:pt idx="1591">
                  <c:v>23</c:v>
                </c:pt>
                <c:pt idx="1592">
                  <c:v>8</c:v>
                </c:pt>
                <c:pt idx="1593">
                  <c:v>8</c:v>
                </c:pt>
                <c:pt idx="1594">
                  <c:v>0</c:v>
                </c:pt>
                <c:pt idx="1595">
                  <c:v>0</c:v>
                </c:pt>
                <c:pt idx="1596">
                  <c:v>12</c:v>
                </c:pt>
                <c:pt idx="1597">
                  <c:v>12</c:v>
                </c:pt>
                <c:pt idx="1598">
                  <c:v>27</c:v>
                </c:pt>
                <c:pt idx="1599">
                  <c:v>27</c:v>
                </c:pt>
                <c:pt idx="1600">
                  <c:v>35</c:v>
                </c:pt>
                <c:pt idx="1601">
                  <c:v>35</c:v>
                </c:pt>
                <c:pt idx="1602">
                  <c:v>23</c:v>
                </c:pt>
                <c:pt idx="1603">
                  <c:v>23</c:v>
                </c:pt>
                <c:pt idx="1604">
                  <c:v>8</c:v>
                </c:pt>
                <c:pt idx="1605">
                  <c:v>8</c:v>
                </c:pt>
                <c:pt idx="1606">
                  <c:v>0</c:v>
                </c:pt>
                <c:pt idx="1607">
                  <c:v>0</c:v>
                </c:pt>
                <c:pt idx="1608">
                  <c:v>12</c:v>
                </c:pt>
                <c:pt idx="1609">
                  <c:v>12</c:v>
                </c:pt>
                <c:pt idx="1610">
                  <c:v>27</c:v>
                </c:pt>
                <c:pt idx="1611">
                  <c:v>27</c:v>
                </c:pt>
                <c:pt idx="1612">
                  <c:v>35</c:v>
                </c:pt>
                <c:pt idx="1613">
                  <c:v>35</c:v>
                </c:pt>
                <c:pt idx="1614">
                  <c:v>23</c:v>
                </c:pt>
                <c:pt idx="1615">
                  <c:v>23</c:v>
                </c:pt>
                <c:pt idx="1616">
                  <c:v>8</c:v>
                </c:pt>
                <c:pt idx="1617">
                  <c:v>8</c:v>
                </c:pt>
                <c:pt idx="1618">
                  <c:v>0</c:v>
                </c:pt>
                <c:pt idx="1619">
                  <c:v>0</c:v>
                </c:pt>
                <c:pt idx="1620">
                  <c:v>12</c:v>
                </c:pt>
                <c:pt idx="1621">
                  <c:v>12</c:v>
                </c:pt>
                <c:pt idx="1622">
                  <c:v>27</c:v>
                </c:pt>
                <c:pt idx="1623">
                  <c:v>27</c:v>
                </c:pt>
                <c:pt idx="1624">
                  <c:v>35</c:v>
                </c:pt>
                <c:pt idx="1625">
                  <c:v>35</c:v>
                </c:pt>
                <c:pt idx="1626">
                  <c:v>23</c:v>
                </c:pt>
                <c:pt idx="1627">
                  <c:v>23</c:v>
                </c:pt>
                <c:pt idx="1628">
                  <c:v>8</c:v>
                </c:pt>
                <c:pt idx="1629">
                  <c:v>8</c:v>
                </c:pt>
                <c:pt idx="1630">
                  <c:v>0</c:v>
                </c:pt>
                <c:pt idx="1631">
                  <c:v>0</c:v>
                </c:pt>
                <c:pt idx="1632">
                  <c:v>12</c:v>
                </c:pt>
                <c:pt idx="1633">
                  <c:v>12</c:v>
                </c:pt>
                <c:pt idx="1634">
                  <c:v>27</c:v>
                </c:pt>
                <c:pt idx="1635">
                  <c:v>27</c:v>
                </c:pt>
                <c:pt idx="1636">
                  <c:v>35</c:v>
                </c:pt>
                <c:pt idx="1637">
                  <c:v>35</c:v>
                </c:pt>
                <c:pt idx="1638">
                  <c:v>23</c:v>
                </c:pt>
                <c:pt idx="1639">
                  <c:v>23</c:v>
                </c:pt>
                <c:pt idx="1640">
                  <c:v>8</c:v>
                </c:pt>
                <c:pt idx="1641">
                  <c:v>8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12</c:v>
                </c:pt>
                <c:pt idx="1646">
                  <c:v>27</c:v>
                </c:pt>
                <c:pt idx="1647">
                  <c:v>27</c:v>
                </c:pt>
                <c:pt idx="1648">
                  <c:v>35</c:v>
                </c:pt>
                <c:pt idx="1649">
                  <c:v>35</c:v>
                </c:pt>
                <c:pt idx="1650">
                  <c:v>23</c:v>
                </c:pt>
                <c:pt idx="1651">
                  <c:v>23</c:v>
                </c:pt>
                <c:pt idx="1652">
                  <c:v>8</c:v>
                </c:pt>
                <c:pt idx="1653">
                  <c:v>8</c:v>
                </c:pt>
                <c:pt idx="1654">
                  <c:v>0</c:v>
                </c:pt>
                <c:pt idx="1655">
                  <c:v>0</c:v>
                </c:pt>
                <c:pt idx="1656">
                  <c:v>12</c:v>
                </c:pt>
                <c:pt idx="1657">
                  <c:v>12</c:v>
                </c:pt>
                <c:pt idx="1658">
                  <c:v>27</c:v>
                </c:pt>
                <c:pt idx="1659">
                  <c:v>27</c:v>
                </c:pt>
                <c:pt idx="1660">
                  <c:v>35</c:v>
                </c:pt>
                <c:pt idx="1661">
                  <c:v>35</c:v>
                </c:pt>
                <c:pt idx="1662">
                  <c:v>23</c:v>
                </c:pt>
                <c:pt idx="1663">
                  <c:v>23</c:v>
                </c:pt>
                <c:pt idx="1664">
                  <c:v>8</c:v>
                </c:pt>
                <c:pt idx="1665">
                  <c:v>8</c:v>
                </c:pt>
                <c:pt idx="1666">
                  <c:v>0</c:v>
                </c:pt>
                <c:pt idx="1667">
                  <c:v>0</c:v>
                </c:pt>
                <c:pt idx="1668">
                  <c:v>12</c:v>
                </c:pt>
                <c:pt idx="1669">
                  <c:v>12</c:v>
                </c:pt>
                <c:pt idx="1670">
                  <c:v>27</c:v>
                </c:pt>
                <c:pt idx="1671">
                  <c:v>27</c:v>
                </c:pt>
                <c:pt idx="1672">
                  <c:v>35</c:v>
                </c:pt>
                <c:pt idx="1673">
                  <c:v>35</c:v>
                </c:pt>
                <c:pt idx="1674">
                  <c:v>23</c:v>
                </c:pt>
                <c:pt idx="1675">
                  <c:v>23</c:v>
                </c:pt>
                <c:pt idx="1676">
                  <c:v>8</c:v>
                </c:pt>
                <c:pt idx="1677">
                  <c:v>8</c:v>
                </c:pt>
                <c:pt idx="1678">
                  <c:v>0</c:v>
                </c:pt>
                <c:pt idx="1679">
                  <c:v>0</c:v>
                </c:pt>
                <c:pt idx="1680">
                  <c:v>12</c:v>
                </c:pt>
                <c:pt idx="1681">
                  <c:v>12</c:v>
                </c:pt>
                <c:pt idx="1682">
                  <c:v>27</c:v>
                </c:pt>
                <c:pt idx="1683">
                  <c:v>27</c:v>
                </c:pt>
                <c:pt idx="1684">
                  <c:v>35</c:v>
                </c:pt>
                <c:pt idx="1685">
                  <c:v>35</c:v>
                </c:pt>
                <c:pt idx="1686">
                  <c:v>23</c:v>
                </c:pt>
                <c:pt idx="1687">
                  <c:v>23</c:v>
                </c:pt>
                <c:pt idx="1688">
                  <c:v>8</c:v>
                </c:pt>
                <c:pt idx="1689">
                  <c:v>8</c:v>
                </c:pt>
                <c:pt idx="1690">
                  <c:v>0</c:v>
                </c:pt>
                <c:pt idx="1691">
                  <c:v>0</c:v>
                </c:pt>
                <c:pt idx="1692">
                  <c:v>12</c:v>
                </c:pt>
                <c:pt idx="1693">
                  <c:v>12</c:v>
                </c:pt>
                <c:pt idx="1694">
                  <c:v>27</c:v>
                </c:pt>
                <c:pt idx="1695">
                  <c:v>27</c:v>
                </c:pt>
                <c:pt idx="1696">
                  <c:v>35</c:v>
                </c:pt>
                <c:pt idx="1697">
                  <c:v>35</c:v>
                </c:pt>
                <c:pt idx="1698">
                  <c:v>23</c:v>
                </c:pt>
                <c:pt idx="1699">
                  <c:v>23</c:v>
                </c:pt>
                <c:pt idx="1700">
                  <c:v>8</c:v>
                </c:pt>
                <c:pt idx="1701">
                  <c:v>8</c:v>
                </c:pt>
                <c:pt idx="1702">
                  <c:v>0</c:v>
                </c:pt>
                <c:pt idx="1703">
                  <c:v>0</c:v>
                </c:pt>
                <c:pt idx="1704">
                  <c:v>12</c:v>
                </c:pt>
                <c:pt idx="1705">
                  <c:v>12</c:v>
                </c:pt>
                <c:pt idx="1706">
                  <c:v>27</c:v>
                </c:pt>
                <c:pt idx="1707">
                  <c:v>27</c:v>
                </c:pt>
                <c:pt idx="1708">
                  <c:v>35</c:v>
                </c:pt>
                <c:pt idx="1709">
                  <c:v>35</c:v>
                </c:pt>
                <c:pt idx="1710">
                  <c:v>23</c:v>
                </c:pt>
                <c:pt idx="1711">
                  <c:v>23</c:v>
                </c:pt>
                <c:pt idx="1712">
                  <c:v>8</c:v>
                </c:pt>
                <c:pt idx="1713">
                  <c:v>8</c:v>
                </c:pt>
                <c:pt idx="1714">
                  <c:v>0</c:v>
                </c:pt>
                <c:pt idx="1715">
                  <c:v>0</c:v>
                </c:pt>
                <c:pt idx="1716">
                  <c:v>12</c:v>
                </c:pt>
                <c:pt idx="1717">
                  <c:v>12</c:v>
                </c:pt>
                <c:pt idx="1718">
                  <c:v>27</c:v>
                </c:pt>
                <c:pt idx="1719">
                  <c:v>27</c:v>
                </c:pt>
                <c:pt idx="1720">
                  <c:v>35</c:v>
                </c:pt>
                <c:pt idx="1721">
                  <c:v>35</c:v>
                </c:pt>
                <c:pt idx="1722">
                  <c:v>23</c:v>
                </c:pt>
                <c:pt idx="1723">
                  <c:v>23</c:v>
                </c:pt>
                <c:pt idx="1724">
                  <c:v>8</c:v>
                </c:pt>
                <c:pt idx="1725">
                  <c:v>8</c:v>
                </c:pt>
                <c:pt idx="1726">
                  <c:v>0</c:v>
                </c:pt>
                <c:pt idx="1727">
                  <c:v>0</c:v>
                </c:pt>
                <c:pt idx="1728">
                  <c:v>12</c:v>
                </c:pt>
                <c:pt idx="1729">
                  <c:v>12</c:v>
                </c:pt>
                <c:pt idx="1730">
                  <c:v>27</c:v>
                </c:pt>
                <c:pt idx="1731">
                  <c:v>27</c:v>
                </c:pt>
                <c:pt idx="1732">
                  <c:v>35</c:v>
                </c:pt>
                <c:pt idx="1733">
                  <c:v>35</c:v>
                </c:pt>
                <c:pt idx="1734">
                  <c:v>23</c:v>
                </c:pt>
                <c:pt idx="1735">
                  <c:v>23</c:v>
                </c:pt>
                <c:pt idx="1736">
                  <c:v>8</c:v>
                </c:pt>
                <c:pt idx="1737">
                  <c:v>8</c:v>
                </c:pt>
                <c:pt idx="1738">
                  <c:v>0</c:v>
                </c:pt>
                <c:pt idx="1739">
                  <c:v>0</c:v>
                </c:pt>
                <c:pt idx="1740">
                  <c:v>12</c:v>
                </c:pt>
                <c:pt idx="1741">
                  <c:v>12</c:v>
                </c:pt>
                <c:pt idx="1742">
                  <c:v>27</c:v>
                </c:pt>
                <c:pt idx="1743">
                  <c:v>27</c:v>
                </c:pt>
                <c:pt idx="1744">
                  <c:v>35</c:v>
                </c:pt>
                <c:pt idx="1745">
                  <c:v>35</c:v>
                </c:pt>
                <c:pt idx="1746">
                  <c:v>23</c:v>
                </c:pt>
                <c:pt idx="1747">
                  <c:v>23</c:v>
                </c:pt>
                <c:pt idx="1748">
                  <c:v>8</c:v>
                </c:pt>
                <c:pt idx="1749">
                  <c:v>8</c:v>
                </c:pt>
                <c:pt idx="1750">
                  <c:v>0</c:v>
                </c:pt>
                <c:pt idx="1751">
                  <c:v>0</c:v>
                </c:pt>
                <c:pt idx="1752">
                  <c:v>12</c:v>
                </c:pt>
                <c:pt idx="1753">
                  <c:v>12</c:v>
                </c:pt>
                <c:pt idx="1754">
                  <c:v>27</c:v>
                </c:pt>
                <c:pt idx="1755">
                  <c:v>27</c:v>
                </c:pt>
                <c:pt idx="1756">
                  <c:v>35</c:v>
                </c:pt>
                <c:pt idx="1757">
                  <c:v>35</c:v>
                </c:pt>
                <c:pt idx="1758">
                  <c:v>23</c:v>
                </c:pt>
                <c:pt idx="1759">
                  <c:v>23</c:v>
                </c:pt>
                <c:pt idx="1760">
                  <c:v>8</c:v>
                </c:pt>
                <c:pt idx="1761">
                  <c:v>8</c:v>
                </c:pt>
                <c:pt idx="1762">
                  <c:v>0</c:v>
                </c:pt>
                <c:pt idx="1763">
                  <c:v>0</c:v>
                </c:pt>
                <c:pt idx="1764">
                  <c:v>12</c:v>
                </c:pt>
                <c:pt idx="1765">
                  <c:v>12</c:v>
                </c:pt>
                <c:pt idx="1766">
                  <c:v>27</c:v>
                </c:pt>
                <c:pt idx="1767">
                  <c:v>27</c:v>
                </c:pt>
                <c:pt idx="1768">
                  <c:v>35</c:v>
                </c:pt>
                <c:pt idx="1769">
                  <c:v>35</c:v>
                </c:pt>
                <c:pt idx="1770">
                  <c:v>23</c:v>
                </c:pt>
                <c:pt idx="1771">
                  <c:v>23</c:v>
                </c:pt>
                <c:pt idx="1772">
                  <c:v>8</c:v>
                </c:pt>
                <c:pt idx="1773">
                  <c:v>8</c:v>
                </c:pt>
                <c:pt idx="1774">
                  <c:v>0</c:v>
                </c:pt>
                <c:pt idx="1775">
                  <c:v>0</c:v>
                </c:pt>
                <c:pt idx="1776">
                  <c:v>12</c:v>
                </c:pt>
                <c:pt idx="1777">
                  <c:v>12</c:v>
                </c:pt>
                <c:pt idx="1778">
                  <c:v>27</c:v>
                </c:pt>
                <c:pt idx="1779">
                  <c:v>27</c:v>
                </c:pt>
                <c:pt idx="1780">
                  <c:v>35</c:v>
                </c:pt>
                <c:pt idx="1781">
                  <c:v>35</c:v>
                </c:pt>
                <c:pt idx="1782">
                  <c:v>23</c:v>
                </c:pt>
                <c:pt idx="1783">
                  <c:v>23</c:v>
                </c:pt>
                <c:pt idx="1784">
                  <c:v>8</c:v>
                </c:pt>
                <c:pt idx="1785">
                  <c:v>8</c:v>
                </c:pt>
                <c:pt idx="1786">
                  <c:v>0</c:v>
                </c:pt>
                <c:pt idx="1787">
                  <c:v>0</c:v>
                </c:pt>
                <c:pt idx="1788">
                  <c:v>12</c:v>
                </c:pt>
                <c:pt idx="1789">
                  <c:v>12</c:v>
                </c:pt>
                <c:pt idx="1790">
                  <c:v>27</c:v>
                </c:pt>
                <c:pt idx="1791">
                  <c:v>27</c:v>
                </c:pt>
                <c:pt idx="1792">
                  <c:v>35</c:v>
                </c:pt>
                <c:pt idx="1793">
                  <c:v>35</c:v>
                </c:pt>
                <c:pt idx="1794">
                  <c:v>23</c:v>
                </c:pt>
                <c:pt idx="1795">
                  <c:v>23</c:v>
                </c:pt>
                <c:pt idx="1796">
                  <c:v>8</c:v>
                </c:pt>
                <c:pt idx="1797">
                  <c:v>8</c:v>
                </c:pt>
                <c:pt idx="1798">
                  <c:v>0</c:v>
                </c:pt>
                <c:pt idx="1799">
                  <c:v>0</c:v>
                </c:pt>
                <c:pt idx="1800">
                  <c:v>12</c:v>
                </c:pt>
                <c:pt idx="1801">
                  <c:v>12</c:v>
                </c:pt>
                <c:pt idx="1802">
                  <c:v>27</c:v>
                </c:pt>
                <c:pt idx="1803">
                  <c:v>27</c:v>
                </c:pt>
                <c:pt idx="1804">
                  <c:v>35</c:v>
                </c:pt>
                <c:pt idx="1805">
                  <c:v>35</c:v>
                </c:pt>
                <c:pt idx="1806">
                  <c:v>23</c:v>
                </c:pt>
                <c:pt idx="1807">
                  <c:v>23</c:v>
                </c:pt>
                <c:pt idx="1808">
                  <c:v>8</c:v>
                </c:pt>
                <c:pt idx="1809">
                  <c:v>8</c:v>
                </c:pt>
                <c:pt idx="1810">
                  <c:v>0</c:v>
                </c:pt>
                <c:pt idx="1811">
                  <c:v>0</c:v>
                </c:pt>
                <c:pt idx="1812">
                  <c:v>12</c:v>
                </c:pt>
                <c:pt idx="1813">
                  <c:v>12</c:v>
                </c:pt>
                <c:pt idx="1814">
                  <c:v>27</c:v>
                </c:pt>
                <c:pt idx="1815">
                  <c:v>27</c:v>
                </c:pt>
                <c:pt idx="1816">
                  <c:v>35</c:v>
                </c:pt>
                <c:pt idx="1817">
                  <c:v>35</c:v>
                </c:pt>
                <c:pt idx="1818">
                  <c:v>23</c:v>
                </c:pt>
                <c:pt idx="1819">
                  <c:v>23</c:v>
                </c:pt>
                <c:pt idx="1820">
                  <c:v>8</c:v>
                </c:pt>
                <c:pt idx="1821">
                  <c:v>8</c:v>
                </c:pt>
                <c:pt idx="1822">
                  <c:v>0</c:v>
                </c:pt>
                <c:pt idx="1823">
                  <c:v>0</c:v>
                </c:pt>
                <c:pt idx="1824">
                  <c:v>12</c:v>
                </c:pt>
                <c:pt idx="1825">
                  <c:v>12</c:v>
                </c:pt>
                <c:pt idx="1826">
                  <c:v>27</c:v>
                </c:pt>
                <c:pt idx="1827">
                  <c:v>27</c:v>
                </c:pt>
                <c:pt idx="1828">
                  <c:v>35</c:v>
                </c:pt>
                <c:pt idx="1829">
                  <c:v>35</c:v>
                </c:pt>
                <c:pt idx="1830">
                  <c:v>23</c:v>
                </c:pt>
                <c:pt idx="1831">
                  <c:v>23</c:v>
                </c:pt>
                <c:pt idx="1832">
                  <c:v>8</c:v>
                </c:pt>
                <c:pt idx="1833">
                  <c:v>8</c:v>
                </c:pt>
                <c:pt idx="1834">
                  <c:v>0</c:v>
                </c:pt>
                <c:pt idx="1835">
                  <c:v>0</c:v>
                </c:pt>
                <c:pt idx="1836">
                  <c:v>12</c:v>
                </c:pt>
                <c:pt idx="1837">
                  <c:v>12</c:v>
                </c:pt>
                <c:pt idx="1838">
                  <c:v>27</c:v>
                </c:pt>
                <c:pt idx="1839">
                  <c:v>27</c:v>
                </c:pt>
                <c:pt idx="1840">
                  <c:v>35</c:v>
                </c:pt>
                <c:pt idx="1841">
                  <c:v>35</c:v>
                </c:pt>
                <c:pt idx="1842">
                  <c:v>23</c:v>
                </c:pt>
                <c:pt idx="1843">
                  <c:v>23</c:v>
                </c:pt>
                <c:pt idx="1844">
                  <c:v>8</c:v>
                </c:pt>
                <c:pt idx="1845">
                  <c:v>8</c:v>
                </c:pt>
                <c:pt idx="1846">
                  <c:v>0</c:v>
                </c:pt>
                <c:pt idx="1847">
                  <c:v>0</c:v>
                </c:pt>
                <c:pt idx="1848">
                  <c:v>12</c:v>
                </c:pt>
                <c:pt idx="1849">
                  <c:v>12</c:v>
                </c:pt>
                <c:pt idx="1850">
                  <c:v>27</c:v>
                </c:pt>
                <c:pt idx="1851">
                  <c:v>27</c:v>
                </c:pt>
                <c:pt idx="1852">
                  <c:v>35</c:v>
                </c:pt>
                <c:pt idx="1853">
                  <c:v>35</c:v>
                </c:pt>
                <c:pt idx="1854">
                  <c:v>23</c:v>
                </c:pt>
                <c:pt idx="1855">
                  <c:v>23</c:v>
                </c:pt>
                <c:pt idx="1856">
                  <c:v>8</c:v>
                </c:pt>
                <c:pt idx="1857">
                  <c:v>8</c:v>
                </c:pt>
                <c:pt idx="1858">
                  <c:v>0</c:v>
                </c:pt>
                <c:pt idx="1859">
                  <c:v>0</c:v>
                </c:pt>
                <c:pt idx="1860">
                  <c:v>12</c:v>
                </c:pt>
                <c:pt idx="1861">
                  <c:v>12</c:v>
                </c:pt>
                <c:pt idx="1862">
                  <c:v>27</c:v>
                </c:pt>
                <c:pt idx="1863">
                  <c:v>27</c:v>
                </c:pt>
                <c:pt idx="1864">
                  <c:v>35</c:v>
                </c:pt>
                <c:pt idx="1865">
                  <c:v>35</c:v>
                </c:pt>
                <c:pt idx="1866">
                  <c:v>23</c:v>
                </c:pt>
                <c:pt idx="1867">
                  <c:v>23</c:v>
                </c:pt>
                <c:pt idx="1868">
                  <c:v>8</c:v>
                </c:pt>
                <c:pt idx="1869">
                  <c:v>8</c:v>
                </c:pt>
                <c:pt idx="1870">
                  <c:v>0</c:v>
                </c:pt>
                <c:pt idx="1871">
                  <c:v>0</c:v>
                </c:pt>
                <c:pt idx="1872">
                  <c:v>12</c:v>
                </c:pt>
                <c:pt idx="1873">
                  <c:v>12</c:v>
                </c:pt>
                <c:pt idx="1874">
                  <c:v>27</c:v>
                </c:pt>
                <c:pt idx="1875">
                  <c:v>27</c:v>
                </c:pt>
                <c:pt idx="1876">
                  <c:v>35</c:v>
                </c:pt>
                <c:pt idx="1877">
                  <c:v>35</c:v>
                </c:pt>
                <c:pt idx="1878">
                  <c:v>23</c:v>
                </c:pt>
                <c:pt idx="1879">
                  <c:v>23</c:v>
                </c:pt>
                <c:pt idx="1880">
                  <c:v>8</c:v>
                </c:pt>
                <c:pt idx="1881">
                  <c:v>8</c:v>
                </c:pt>
                <c:pt idx="1882">
                  <c:v>0</c:v>
                </c:pt>
                <c:pt idx="1883">
                  <c:v>0</c:v>
                </c:pt>
                <c:pt idx="1884">
                  <c:v>12</c:v>
                </c:pt>
                <c:pt idx="1885">
                  <c:v>12</c:v>
                </c:pt>
                <c:pt idx="1886">
                  <c:v>27</c:v>
                </c:pt>
                <c:pt idx="1887">
                  <c:v>27</c:v>
                </c:pt>
                <c:pt idx="1888">
                  <c:v>35</c:v>
                </c:pt>
                <c:pt idx="1889">
                  <c:v>35</c:v>
                </c:pt>
                <c:pt idx="1890">
                  <c:v>23</c:v>
                </c:pt>
                <c:pt idx="1891">
                  <c:v>23</c:v>
                </c:pt>
                <c:pt idx="1892">
                  <c:v>8</c:v>
                </c:pt>
                <c:pt idx="1893">
                  <c:v>8</c:v>
                </c:pt>
                <c:pt idx="1894">
                  <c:v>0</c:v>
                </c:pt>
                <c:pt idx="1895">
                  <c:v>0</c:v>
                </c:pt>
                <c:pt idx="1896">
                  <c:v>12</c:v>
                </c:pt>
                <c:pt idx="1897">
                  <c:v>12</c:v>
                </c:pt>
                <c:pt idx="1898">
                  <c:v>27</c:v>
                </c:pt>
                <c:pt idx="1899">
                  <c:v>27</c:v>
                </c:pt>
                <c:pt idx="1900">
                  <c:v>35</c:v>
                </c:pt>
                <c:pt idx="1901">
                  <c:v>35</c:v>
                </c:pt>
                <c:pt idx="1902">
                  <c:v>23</c:v>
                </c:pt>
                <c:pt idx="1903">
                  <c:v>23</c:v>
                </c:pt>
                <c:pt idx="1904">
                  <c:v>8</c:v>
                </c:pt>
                <c:pt idx="1905">
                  <c:v>8</c:v>
                </c:pt>
                <c:pt idx="1906">
                  <c:v>0</c:v>
                </c:pt>
                <c:pt idx="1907">
                  <c:v>0</c:v>
                </c:pt>
                <c:pt idx="1908">
                  <c:v>12</c:v>
                </c:pt>
                <c:pt idx="1909">
                  <c:v>12</c:v>
                </c:pt>
                <c:pt idx="1910">
                  <c:v>27</c:v>
                </c:pt>
                <c:pt idx="1911">
                  <c:v>27</c:v>
                </c:pt>
                <c:pt idx="1912">
                  <c:v>35</c:v>
                </c:pt>
                <c:pt idx="1913">
                  <c:v>35</c:v>
                </c:pt>
                <c:pt idx="1914">
                  <c:v>23</c:v>
                </c:pt>
                <c:pt idx="1915">
                  <c:v>23</c:v>
                </c:pt>
                <c:pt idx="1916">
                  <c:v>8</c:v>
                </c:pt>
                <c:pt idx="1917">
                  <c:v>8</c:v>
                </c:pt>
                <c:pt idx="1918">
                  <c:v>0</c:v>
                </c:pt>
                <c:pt idx="1919">
                  <c:v>0</c:v>
                </c:pt>
                <c:pt idx="1920">
                  <c:v>12</c:v>
                </c:pt>
                <c:pt idx="1921">
                  <c:v>12</c:v>
                </c:pt>
                <c:pt idx="1922">
                  <c:v>27</c:v>
                </c:pt>
                <c:pt idx="1923">
                  <c:v>27</c:v>
                </c:pt>
                <c:pt idx="1924">
                  <c:v>35</c:v>
                </c:pt>
                <c:pt idx="1925">
                  <c:v>35</c:v>
                </c:pt>
                <c:pt idx="1926">
                  <c:v>23</c:v>
                </c:pt>
                <c:pt idx="1927">
                  <c:v>23</c:v>
                </c:pt>
                <c:pt idx="1928">
                  <c:v>8</c:v>
                </c:pt>
                <c:pt idx="1929">
                  <c:v>8</c:v>
                </c:pt>
                <c:pt idx="1930">
                  <c:v>0</c:v>
                </c:pt>
                <c:pt idx="1931">
                  <c:v>0</c:v>
                </c:pt>
                <c:pt idx="1932">
                  <c:v>12</c:v>
                </c:pt>
                <c:pt idx="1933">
                  <c:v>12</c:v>
                </c:pt>
                <c:pt idx="1934">
                  <c:v>27</c:v>
                </c:pt>
                <c:pt idx="1935">
                  <c:v>27</c:v>
                </c:pt>
                <c:pt idx="1936">
                  <c:v>35</c:v>
                </c:pt>
                <c:pt idx="1937">
                  <c:v>35</c:v>
                </c:pt>
                <c:pt idx="1938">
                  <c:v>23</c:v>
                </c:pt>
                <c:pt idx="1939">
                  <c:v>23</c:v>
                </c:pt>
                <c:pt idx="1940">
                  <c:v>8</c:v>
                </c:pt>
                <c:pt idx="1941">
                  <c:v>8</c:v>
                </c:pt>
                <c:pt idx="1942">
                  <c:v>0</c:v>
                </c:pt>
                <c:pt idx="1943">
                  <c:v>0</c:v>
                </c:pt>
                <c:pt idx="1944">
                  <c:v>12</c:v>
                </c:pt>
                <c:pt idx="1945">
                  <c:v>12</c:v>
                </c:pt>
                <c:pt idx="1946">
                  <c:v>27</c:v>
                </c:pt>
                <c:pt idx="1947">
                  <c:v>27</c:v>
                </c:pt>
                <c:pt idx="1948">
                  <c:v>35</c:v>
                </c:pt>
                <c:pt idx="1949">
                  <c:v>35</c:v>
                </c:pt>
                <c:pt idx="1950">
                  <c:v>23</c:v>
                </c:pt>
                <c:pt idx="1951">
                  <c:v>23</c:v>
                </c:pt>
                <c:pt idx="1952">
                  <c:v>8</c:v>
                </c:pt>
                <c:pt idx="1953">
                  <c:v>8</c:v>
                </c:pt>
                <c:pt idx="1954">
                  <c:v>0</c:v>
                </c:pt>
                <c:pt idx="1955">
                  <c:v>0</c:v>
                </c:pt>
                <c:pt idx="1956">
                  <c:v>12</c:v>
                </c:pt>
                <c:pt idx="1957">
                  <c:v>12</c:v>
                </c:pt>
                <c:pt idx="1958">
                  <c:v>27</c:v>
                </c:pt>
                <c:pt idx="1959">
                  <c:v>27</c:v>
                </c:pt>
                <c:pt idx="1960">
                  <c:v>35</c:v>
                </c:pt>
                <c:pt idx="1961">
                  <c:v>35</c:v>
                </c:pt>
                <c:pt idx="1962">
                  <c:v>23</c:v>
                </c:pt>
                <c:pt idx="1963">
                  <c:v>23</c:v>
                </c:pt>
                <c:pt idx="1964">
                  <c:v>8</c:v>
                </c:pt>
                <c:pt idx="1965">
                  <c:v>8</c:v>
                </c:pt>
                <c:pt idx="1966">
                  <c:v>0</c:v>
                </c:pt>
                <c:pt idx="1967">
                  <c:v>0</c:v>
                </c:pt>
                <c:pt idx="1968">
                  <c:v>12</c:v>
                </c:pt>
                <c:pt idx="1969">
                  <c:v>12</c:v>
                </c:pt>
                <c:pt idx="1970">
                  <c:v>27</c:v>
                </c:pt>
                <c:pt idx="1971">
                  <c:v>27</c:v>
                </c:pt>
                <c:pt idx="1972">
                  <c:v>35</c:v>
                </c:pt>
                <c:pt idx="1973">
                  <c:v>35</c:v>
                </c:pt>
                <c:pt idx="1974">
                  <c:v>23</c:v>
                </c:pt>
                <c:pt idx="1975">
                  <c:v>23</c:v>
                </c:pt>
                <c:pt idx="1976">
                  <c:v>8</c:v>
                </c:pt>
                <c:pt idx="1977">
                  <c:v>8</c:v>
                </c:pt>
                <c:pt idx="1978">
                  <c:v>0</c:v>
                </c:pt>
                <c:pt idx="1979">
                  <c:v>0</c:v>
                </c:pt>
                <c:pt idx="1980">
                  <c:v>12</c:v>
                </c:pt>
                <c:pt idx="1981">
                  <c:v>12</c:v>
                </c:pt>
                <c:pt idx="1982">
                  <c:v>27</c:v>
                </c:pt>
                <c:pt idx="1983">
                  <c:v>27</c:v>
                </c:pt>
                <c:pt idx="1984">
                  <c:v>35</c:v>
                </c:pt>
                <c:pt idx="1985">
                  <c:v>35</c:v>
                </c:pt>
                <c:pt idx="1986">
                  <c:v>23</c:v>
                </c:pt>
                <c:pt idx="1987">
                  <c:v>23</c:v>
                </c:pt>
                <c:pt idx="1988">
                  <c:v>8</c:v>
                </c:pt>
                <c:pt idx="1989">
                  <c:v>8</c:v>
                </c:pt>
                <c:pt idx="1990">
                  <c:v>0</c:v>
                </c:pt>
                <c:pt idx="1991">
                  <c:v>0</c:v>
                </c:pt>
                <c:pt idx="1992">
                  <c:v>12</c:v>
                </c:pt>
                <c:pt idx="1993">
                  <c:v>12</c:v>
                </c:pt>
                <c:pt idx="1994">
                  <c:v>27</c:v>
                </c:pt>
                <c:pt idx="1995">
                  <c:v>27</c:v>
                </c:pt>
                <c:pt idx="1996">
                  <c:v>35</c:v>
                </c:pt>
                <c:pt idx="1997">
                  <c:v>35</c:v>
                </c:pt>
                <c:pt idx="1998">
                  <c:v>23</c:v>
                </c:pt>
                <c:pt idx="1999">
                  <c:v>23</c:v>
                </c:pt>
                <c:pt idx="2000">
                  <c:v>8</c:v>
                </c:pt>
                <c:pt idx="2001">
                  <c:v>8</c:v>
                </c:pt>
                <c:pt idx="2002">
                  <c:v>0</c:v>
                </c:pt>
                <c:pt idx="2003">
                  <c:v>0</c:v>
                </c:pt>
                <c:pt idx="2004">
                  <c:v>12</c:v>
                </c:pt>
                <c:pt idx="2005">
                  <c:v>12</c:v>
                </c:pt>
                <c:pt idx="2006">
                  <c:v>27</c:v>
                </c:pt>
                <c:pt idx="2007">
                  <c:v>27</c:v>
                </c:pt>
                <c:pt idx="2008">
                  <c:v>35</c:v>
                </c:pt>
                <c:pt idx="2009">
                  <c:v>35</c:v>
                </c:pt>
                <c:pt idx="2010">
                  <c:v>23</c:v>
                </c:pt>
                <c:pt idx="2011">
                  <c:v>23</c:v>
                </c:pt>
                <c:pt idx="2012">
                  <c:v>8</c:v>
                </c:pt>
                <c:pt idx="2013">
                  <c:v>8</c:v>
                </c:pt>
                <c:pt idx="2014">
                  <c:v>0</c:v>
                </c:pt>
                <c:pt idx="2015">
                  <c:v>0</c:v>
                </c:pt>
                <c:pt idx="2016">
                  <c:v>12</c:v>
                </c:pt>
                <c:pt idx="2017">
                  <c:v>12</c:v>
                </c:pt>
                <c:pt idx="2018">
                  <c:v>27</c:v>
                </c:pt>
                <c:pt idx="2019">
                  <c:v>27</c:v>
                </c:pt>
                <c:pt idx="2020">
                  <c:v>35</c:v>
                </c:pt>
                <c:pt idx="2021">
                  <c:v>35</c:v>
                </c:pt>
                <c:pt idx="2022">
                  <c:v>23</c:v>
                </c:pt>
                <c:pt idx="2023">
                  <c:v>23</c:v>
                </c:pt>
                <c:pt idx="2024">
                  <c:v>8</c:v>
                </c:pt>
                <c:pt idx="2025">
                  <c:v>8</c:v>
                </c:pt>
                <c:pt idx="2026">
                  <c:v>0</c:v>
                </c:pt>
                <c:pt idx="2027">
                  <c:v>0</c:v>
                </c:pt>
                <c:pt idx="2028">
                  <c:v>12</c:v>
                </c:pt>
                <c:pt idx="2029">
                  <c:v>12</c:v>
                </c:pt>
                <c:pt idx="2030">
                  <c:v>27</c:v>
                </c:pt>
                <c:pt idx="2031">
                  <c:v>27</c:v>
                </c:pt>
                <c:pt idx="2032">
                  <c:v>35</c:v>
                </c:pt>
                <c:pt idx="2033">
                  <c:v>35</c:v>
                </c:pt>
                <c:pt idx="2034">
                  <c:v>23</c:v>
                </c:pt>
                <c:pt idx="2035">
                  <c:v>23</c:v>
                </c:pt>
                <c:pt idx="2036">
                  <c:v>8</c:v>
                </c:pt>
                <c:pt idx="2037">
                  <c:v>8</c:v>
                </c:pt>
                <c:pt idx="2038">
                  <c:v>0</c:v>
                </c:pt>
                <c:pt idx="2039">
                  <c:v>0</c:v>
                </c:pt>
                <c:pt idx="2040">
                  <c:v>12</c:v>
                </c:pt>
                <c:pt idx="2041">
                  <c:v>12</c:v>
                </c:pt>
                <c:pt idx="2042">
                  <c:v>27</c:v>
                </c:pt>
                <c:pt idx="2043">
                  <c:v>27</c:v>
                </c:pt>
                <c:pt idx="2044">
                  <c:v>35</c:v>
                </c:pt>
                <c:pt idx="2045">
                  <c:v>35</c:v>
                </c:pt>
                <c:pt idx="2046">
                  <c:v>23</c:v>
                </c:pt>
                <c:pt idx="2047">
                  <c:v>23</c:v>
                </c:pt>
                <c:pt idx="2048">
                  <c:v>8</c:v>
                </c:pt>
                <c:pt idx="2049">
                  <c:v>8</c:v>
                </c:pt>
                <c:pt idx="2050">
                  <c:v>0</c:v>
                </c:pt>
                <c:pt idx="2051">
                  <c:v>0</c:v>
                </c:pt>
                <c:pt idx="2052">
                  <c:v>12</c:v>
                </c:pt>
                <c:pt idx="2053">
                  <c:v>12</c:v>
                </c:pt>
                <c:pt idx="2054">
                  <c:v>27</c:v>
                </c:pt>
                <c:pt idx="2055">
                  <c:v>27</c:v>
                </c:pt>
                <c:pt idx="2056">
                  <c:v>35</c:v>
                </c:pt>
                <c:pt idx="2057">
                  <c:v>35</c:v>
                </c:pt>
                <c:pt idx="2058">
                  <c:v>23</c:v>
                </c:pt>
                <c:pt idx="2059">
                  <c:v>23</c:v>
                </c:pt>
                <c:pt idx="2060">
                  <c:v>8</c:v>
                </c:pt>
                <c:pt idx="2061">
                  <c:v>8</c:v>
                </c:pt>
                <c:pt idx="2062">
                  <c:v>0</c:v>
                </c:pt>
                <c:pt idx="2063">
                  <c:v>0</c:v>
                </c:pt>
                <c:pt idx="2064">
                  <c:v>12</c:v>
                </c:pt>
                <c:pt idx="2065">
                  <c:v>12</c:v>
                </c:pt>
                <c:pt idx="2066">
                  <c:v>27</c:v>
                </c:pt>
                <c:pt idx="2067">
                  <c:v>27</c:v>
                </c:pt>
                <c:pt idx="2068">
                  <c:v>35</c:v>
                </c:pt>
                <c:pt idx="2069">
                  <c:v>35</c:v>
                </c:pt>
                <c:pt idx="2070">
                  <c:v>23</c:v>
                </c:pt>
                <c:pt idx="2071">
                  <c:v>23</c:v>
                </c:pt>
                <c:pt idx="2072">
                  <c:v>8</c:v>
                </c:pt>
                <c:pt idx="2073">
                  <c:v>8</c:v>
                </c:pt>
                <c:pt idx="2074">
                  <c:v>0</c:v>
                </c:pt>
                <c:pt idx="2075">
                  <c:v>0</c:v>
                </c:pt>
                <c:pt idx="2076">
                  <c:v>12</c:v>
                </c:pt>
                <c:pt idx="2077">
                  <c:v>12</c:v>
                </c:pt>
                <c:pt idx="2078">
                  <c:v>27</c:v>
                </c:pt>
                <c:pt idx="2079">
                  <c:v>27</c:v>
                </c:pt>
                <c:pt idx="2080">
                  <c:v>35</c:v>
                </c:pt>
                <c:pt idx="2081">
                  <c:v>35</c:v>
                </c:pt>
                <c:pt idx="2082">
                  <c:v>23</c:v>
                </c:pt>
                <c:pt idx="2083">
                  <c:v>23</c:v>
                </c:pt>
                <c:pt idx="2084">
                  <c:v>8</c:v>
                </c:pt>
                <c:pt idx="2085">
                  <c:v>8</c:v>
                </c:pt>
                <c:pt idx="2086">
                  <c:v>0</c:v>
                </c:pt>
                <c:pt idx="2087">
                  <c:v>0</c:v>
                </c:pt>
                <c:pt idx="2088">
                  <c:v>12</c:v>
                </c:pt>
                <c:pt idx="2089">
                  <c:v>12</c:v>
                </c:pt>
                <c:pt idx="2090">
                  <c:v>27</c:v>
                </c:pt>
                <c:pt idx="2091">
                  <c:v>27</c:v>
                </c:pt>
                <c:pt idx="2092">
                  <c:v>35</c:v>
                </c:pt>
                <c:pt idx="2093">
                  <c:v>35</c:v>
                </c:pt>
                <c:pt idx="2094">
                  <c:v>23</c:v>
                </c:pt>
                <c:pt idx="2095">
                  <c:v>23</c:v>
                </c:pt>
                <c:pt idx="2096">
                  <c:v>8</c:v>
                </c:pt>
                <c:pt idx="2097">
                  <c:v>8</c:v>
                </c:pt>
                <c:pt idx="2098">
                  <c:v>0</c:v>
                </c:pt>
                <c:pt idx="2099">
                  <c:v>0</c:v>
                </c:pt>
                <c:pt idx="2100">
                  <c:v>12</c:v>
                </c:pt>
                <c:pt idx="2101">
                  <c:v>12</c:v>
                </c:pt>
                <c:pt idx="2102">
                  <c:v>27</c:v>
                </c:pt>
                <c:pt idx="2103">
                  <c:v>27</c:v>
                </c:pt>
                <c:pt idx="2104">
                  <c:v>35</c:v>
                </c:pt>
                <c:pt idx="2105">
                  <c:v>35</c:v>
                </c:pt>
                <c:pt idx="2106">
                  <c:v>23</c:v>
                </c:pt>
                <c:pt idx="2107">
                  <c:v>23</c:v>
                </c:pt>
                <c:pt idx="2108">
                  <c:v>8</c:v>
                </c:pt>
                <c:pt idx="2109">
                  <c:v>8</c:v>
                </c:pt>
                <c:pt idx="2110">
                  <c:v>0</c:v>
                </c:pt>
                <c:pt idx="2111">
                  <c:v>0</c:v>
                </c:pt>
                <c:pt idx="2112">
                  <c:v>12</c:v>
                </c:pt>
                <c:pt idx="2113">
                  <c:v>12</c:v>
                </c:pt>
                <c:pt idx="2114">
                  <c:v>27</c:v>
                </c:pt>
                <c:pt idx="2115">
                  <c:v>27</c:v>
                </c:pt>
                <c:pt idx="2116">
                  <c:v>35</c:v>
                </c:pt>
                <c:pt idx="2117">
                  <c:v>35</c:v>
                </c:pt>
                <c:pt idx="2118">
                  <c:v>23</c:v>
                </c:pt>
                <c:pt idx="2119">
                  <c:v>23</c:v>
                </c:pt>
                <c:pt idx="2120">
                  <c:v>8</c:v>
                </c:pt>
                <c:pt idx="2121">
                  <c:v>8</c:v>
                </c:pt>
                <c:pt idx="2122">
                  <c:v>0</c:v>
                </c:pt>
                <c:pt idx="2123">
                  <c:v>0</c:v>
                </c:pt>
                <c:pt idx="2124">
                  <c:v>12</c:v>
                </c:pt>
                <c:pt idx="2125">
                  <c:v>12</c:v>
                </c:pt>
                <c:pt idx="2126">
                  <c:v>27</c:v>
                </c:pt>
                <c:pt idx="2127">
                  <c:v>27</c:v>
                </c:pt>
                <c:pt idx="2128">
                  <c:v>35</c:v>
                </c:pt>
                <c:pt idx="2129">
                  <c:v>35</c:v>
                </c:pt>
                <c:pt idx="2130">
                  <c:v>23</c:v>
                </c:pt>
                <c:pt idx="2131">
                  <c:v>23</c:v>
                </c:pt>
                <c:pt idx="2132">
                  <c:v>8</c:v>
                </c:pt>
                <c:pt idx="2133">
                  <c:v>8</c:v>
                </c:pt>
                <c:pt idx="2134">
                  <c:v>0</c:v>
                </c:pt>
                <c:pt idx="2135">
                  <c:v>0</c:v>
                </c:pt>
                <c:pt idx="2136">
                  <c:v>12</c:v>
                </c:pt>
                <c:pt idx="2137">
                  <c:v>12</c:v>
                </c:pt>
                <c:pt idx="2138">
                  <c:v>27</c:v>
                </c:pt>
                <c:pt idx="2139">
                  <c:v>27</c:v>
                </c:pt>
                <c:pt idx="2140">
                  <c:v>35</c:v>
                </c:pt>
                <c:pt idx="2141">
                  <c:v>35</c:v>
                </c:pt>
                <c:pt idx="2142">
                  <c:v>23</c:v>
                </c:pt>
                <c:pt idx="2143">
                  <c:v>23</c:v>
                </c:pt>
                <c:pt idx="2144">
                  <c:v>8</c:v>
                </c:pt>
                <c:pt idx="2145">
                  <c:v>8</c:v>
                </c:pt>
                <c:pt idx="2146">
                  <c:v>0</c:v>
                </c:pt>
                <c:pt idx="2147">
                  <c:v>0</c:v>
                </c:pt>
                <c:pt idx="2148">
                  <c:v>12</c:v>
                </c:pt>
                <c:pt idx="2149">
                  <c:v>12</c:v>
                </c:pt>
                <c:pt idx="2150">
                  <c:v>27</c:v>
                </c:pt>
                <c:pt idx="2151">
                  <c:v>27</c:v>
                </c:pt>
                <c:pt idx="2152">
                  <c:v>35</c:v>
                </c:pt>
                <c:pt idx="2153">
                  <c:v>35</c:v>
                </c:pt>
                <c:pt idx="2154">
                  <c:v>23</c:v>
                </c:pt>
                <c:pt idx="2155">
                  <c:v>23</c:v>
                </c:pt>
                <c:pt idx="2156">
                  <c:v>8</c:v>
                </c:pt>
                <c:pt idx="2157">
                  <c:v>8</c:v>
                </c:pt>
                <c:pt idx="2158">
                  <c:v>0</c:v>
                </c:pt>
                <c:pt idx="2159">
                  <c:v>0</c:v>
                </c:pt>
                <c:pt idx="2160">
                  <c:v>12</c:v>
                </c:pt>
                <c:pt idx="2161">
                  <c:v>12</c:v>
                </c:pt>
                <c:pt idx="2162">
                  <c:v>27</c:v>
                </c:pt>
                <c:pt idx="2163">
                  <c:v>27</c:v>
                </c:pt>
                <c:pt idx="2164">
                  <c:v>35</c:v>
                </c:pt>
                <c:pt idx="2165">
                  <c:v>35</c:v>
                </c:pt>
                <c:pt idx="2166">
                  <c:v>23</c:v>
                </c:pt>
                <c:pt idx="2167">
                  <c:v>23</c:v>
                </c:pt>
                <c:pt idx="2168">
                  <c:v>8</c:v>
                </c:pt>
                <c:pt idx="2169">
                  <c:v>8</c:v>
                </c:pt>
                <c:pt idx="2170">
                  <c:v>0</c:v>
                </c:pt>
                <c:pt idx="2171">
                  <c:v>0</c:v>
                </c:pt>
                <c:pt idx="2172">
                  <c:v>12</c:v>
                </c:pt>
                <c:pt idx="2173">
                  <c:v>12</c:v>
                </c:pt>
                <c:pt idx="2174">
                  <c:v>27</c:v>
                </c:pt>
                <c:pt idx="2175">
                  <c:v>27</c:v>
                </c:pt>
                <c:pt idx="2176">
                  <c:v>35</c:v>
                </c:pt>
                <c:pt idx="2177">
                  <c:v>35</c:v>
                </c:pt>
                <c:pt idx="2178">
                  <c:v>23</c:v>
                </c:pt>
                <c:pt idx="2179">
                  <c:v>23</c:v>
                </c:pt>
                <c:pt idx="2180">
                  <c:v>8</c:v>
                </c:pt>
                <c:pt idx="2181">
                  <c:v>8</c:v>
                </c:pt>
                <c:pt idx="2182">
                  <c:v>0</c:v>
                </c:pt>
                <c:pt idx="2183">
                  <c:v>0</c:v>
                </c:pt>
                <c:pt idx="2184">
                  <c:v>12</c:v>
                </c:pt>
                <c:pt idx="2185">
                  <c:v>12</c:v>
                </c:pt>
                <c:pt idx="2186">
                  <c:v>27</c:v>
                </c:pt>
                <c:pt idx="2187">
                  <c:v>27</c:v>
                </c:pt>
                <c:pt idx="2188">
                  <c:v>35</c:v>
                </c:pt>
                <c:pt idx="2189">
                  <c:v>35</c:v>
                </c:pt>
                <c:pt idx="2190">
                  <c:v>23</c:v>
                </c:pt>
                <c:pt idx="2191">
                  <c:v>23</c:v>
                </c:pt>
                <c:pt idx="2192">
                  <c:v>8</c:v>
                </c:pt>
                <c:pt idx="2193">
                  <c:v>8</c:v>
                </c:pt>
                <c:pt idx="2194">
                  <c:v>0</c:v>
                </c:pt>
                <c:pt idx="2195">
                  <c:v>0</c:v>
                </c:pt>
                <c:pt idx="2196">
                  <c:v>12</c:v>
                </c:pt>
                <c:pt idx="2197">
                  <c:v>12</c:v>
                </c:pt>
                <c:pt idx="2198">
                  <c:v>27</c:v>
                </c:pt>
                <c:pt idx="2199">
                  <c:v>27</c:v>
                </c:pt>
                <c:pt idx="2200">
                  <c:v>35</c:v>
                </c:pt>
                <c:pt idx="2201">
                  <c:v>35</c:v>
                </c:pt>
                <c:pt idx="2202">
                  <c:v>23</c:v>
                </c:pt>
                <c:pt idx="2203">
                  <c:v>23</c:v>
                </c:pt>
                <c:pt idx="2204">
                  <c:v>8</c:v>
                </c:pt>
                <c:pt idx="2205">
                  <c:v>8</c:v>
                </c:pt>
                <c:pt idx="2206">
                  <c:v>0</c:v>
                </c:pt>
                <c:pt idx="2207">
                  <c:v>0</c:v>
                </c:pt>
                <c:pt idx="2208">
                  <c:v>12</c:v>
                </c:pt>
                <c:pt idx="2209">
                  <c:v>12</c:v>
                </c:pt>
                <c:pt idx="2210">
                  <c:v>27</c:v>
                </c:pt>
                <c:pt idx="2211">
                  <c:v>27</c:v>
                </c:pt>
                <c:pt idx="2212">
                  <c:v>35</c:v>
                </c:pt>
                <c:pt idx="2213">
                  <c:v>35</c:v>
                </c:pt>
                <c:pt idx="2214">
                  <c:v>23</c:v>
                </c:pt>
                <c:pt idx="2215">
                  <c:v>23</c:v>
                </c:pt>
                <c:pt idx="2216">
                  <c:v>8</c:v>
                </c:pt>
                <c:pt idx="2217">
                  <c:v>8</c:v>
                </c:pt>
                <c:pt idx="2218">
                  <c:v>0</c:v>
                </c:pt>
                <c:pt idx="2219">
                  <c:v>0</c:v>
                </c:pt>
                <c:pt idx="2220">
                  <c:v>12</c:v>
                </c:pt>
                <c:pt idx="2221">
                  <c:v>12</c:v>
                </c:pt>
                <c:pt idx="2222">
                  <c:v>27</c:v>
                </c:pt>
                <c:pt idx="2223">
                  <c:v>27</c:v>
                </c:pt>
                <c:pt idx="2224">
                  <c:v>35</c:v>
                </c:pt>
                <c:pt idx="2225">
                  <c:v>35</c:v>
                </c:pt>
                <c:pt idx="2226">
                  <c:v>23</c:v>
                </c:pt>
                <c:pt idx="2227">
                  <c:v>23</c:v>
                </c:pt>
                <c:pt idx="2228">
                  <c:v>8</c:v>
                </c:pt>
                <c:pt idx="2229">
                  <c:v>8</c:v>
                </c:pt>
                <c:pt idx="2230">
                  <c:v>0</c:v>
                </c:pt>
                <c:pt idx="2231">
                  <c:v>0</c:v>
                </c:pt>
                <c:pt idx="2232">
                  <c:v>12</c:v>
                </c:pt>
                <c:pt idx="2233">
                  <c:v>12</c:v>
                </c:pt>
                <c:pt idx="2234">
                  <c:v>27</c:v>
                </c:pt>
                <c:pt idx="2235">
                  <c:v>27</c:v>
                </c:pt>
                <c:pt idx="2236">
                  <c:v>35</c:v>
                </c:pt>
                <c:pt idx="2237">
                  <c:v>35</c:v>
                </c:pt>
                <c:pt idx="2238">
                  <c:v>23</c:v>
                </c:pt>
                <c:pt idx="2239">
                  <c:v>23</c:v>
                </c:pt>
                <c:pt idx="2240">
                  <c:v>8</c:v>
                </c:pt>
                <c:pt idx="2241">
                  <c:v>8</c:v>
                </c:pt>
                <c:pt idx="2242">
                  <c:v>0</c:v>
                </c:pt>
                <c:pt idx="2243">
                  <c:v>0</c:v>
                </c:pt>
                <c:pt idx="2244">
                  <c:v>12</c:v>
                </c:pt>
                <c:pt idx="2245">
                  <c:v>12</c:v>
                </c:pt>
                <c:pt idx="2246">
                  <c:v>27</c:v>
                </c:pt>
                <c:pt idx="2247">
                  <c:v>27</c:v>
                </c:pt>
                <c:pt idx="2248">
                  <c:v>35</c:v>
                </c:pt>
                <c:pt idx="2249">
                  <c:v>35</c:v>
                </c:pt>
                <c:pt idx="2250">
                  <c:v>23</c:v>
                </c:pt>
                <c:pt idx="2251">
                  <c:v>23</c:v>
                </c:pt>
                <c:pt idx="2252">
                  <c:v>8</c:v>
                </c:pt>
                <c:pt idx="2253">
                  <c:v>8</c:v>
                </c:pt>
                <c:pt idx="2254">
                  <c:v>0</c:v>
                </c:pt>
                <c:pt idx="2255">
                  <c:v>0</c:v>
                </c:pt>
                <c:pt idx="2256">
                  <c:v>12</c:v>
                </c:pt>
                <c:pt idx="2257">
                  <c:v>12</c:v>
                </c:pt>
                <c:pt idx="2258">
                  <c:v>27</c:v>
                </c:pt>
                <c:pt idx="2259">
                  <c:v>27</c:v>
                </c:pt>
                <c:pt idx="2260">
                  <c:v>35</c:v>
                </c:pt>
                <c:pt idx="2261">
                  <c:v>35</c:v>
                </c:pt>
                <c:pt idx="2262">
                  <c:v>23</c:v>
                </c:pt>
                <c:pt idx="2263">
                  <c:v>23</c:v>
                </c:pt>
                <c:pt idx="2264">
                  <c:v>8</c:v>
                </c:pt>
                <c:pt idx="2265">
                  <c:v>8</c:v>
                </c:pt>
                <c:pt idx="2266">
                  <c:v>0</c:v>
                </c:pt>
                <c:pt idx="2267">
                  <c:v>0</c:v>
                </c:pt>
                <c:pt idx="2268">
                  <c:v>12</c:v>
                </c:pt>
                <c:pt idx="2269">
                  <c:v>12</c:v>
                </c:pt>
                <c:pt idx="2270">
                  <c:v>27</c:v>
                </c:pt>
                <c:pt idx="2271">
                  <c:v>27</c:v>
                </c:pt>
                <c:pt idx="2272">
                  <c:v>35</c:v>
                </c:pt>
                <c:pt idx="2273">
                  <c:v>35</c:v>
                </c:pt>
                <c:pt idx="2274">
                  <c:v>23</c:v>
                </c:pt>
                <c:pt idx="2275">
                  <c:v>23</c:v>
                </c:pt>
                <c:pt idx="2276">
                  <c:v>8</c:v>
                </c:pt>
                <c:pt idx="2277">
                  <c:v>8</c:v>
                </c:pt>
                <c:pt idx="2278">
                  <c:v>0</c:v>
                </c:pt>
                <c:pt idx="2279">
                  <c:v>0</c:v>
                </c:pt>
                <c:pt idx="2280">
                  <c:v>12</c:v>
                </c:pt>
                <c:pt idx="2281">
                  <c:v>12</c:v>
                </c:pt>
                <c:pt idx="2282">
                  <c:v>27</c:v>
                </c:pt>
                <c:pt idx="2283">
                  <c:v>27</c:v>
                </c:pt>
                <c:pt idx="2284">
                  <c:v>35</c:v>
                </c:pt>
                <c:pt idx="2285">
                  <c:v>35</c:v>
                </c:pt>
                <c:pt idx="2286">
                  <c:v>23</c:v>
                </c:pt>
                <c:pt idx="2287">
                  <c:v>23</c:v>
                </c:pt>
                <c:pt idx="2288">
                  <c:v>8</c:v>
                </c:pt>
                <c:pt idx="2289">
                  <c:v>8</c:v>
                </c:pt>
                <c:pt idx="2290">
                  <c:v>0</c:v>
                </c:pt>
                <c:pt idx="2291">
                  <c:v>0</c:v>
                </c:pt>
                <c:pt idx="2292">
                  <c:v>12</c:v>
                </c:pt>
                <c:pt idx="2293">
                  <c:v>12</c:v>
                </c:pt>
                <c:pt idx="2294">
                  <c:v>27</c:v>
                </c:pt>
                <c:pt idx="2295">
                  <c:v>27</c:v>
                </c:pt>
                <c:pt idx="2296">
                  <c:v>35</c:v>
                </c:pt>
                <c:pt idx="2297">
                  <c:v>35</c:v>
                </c:pt>
                <c:pt idx="2298">
                  <c:v>23</c:v>
                </c:pt>
                <c:pt idx="2299">
                  <c:v>23</c:v>
                </c:pt>
                <c:pt idx="2300">
                  <c:v>8</c:v>
                </c:pt>
                <c:pt idx="2301">
                  <c:v>8</c:v>
                </c:pt>
                <c:pt idx="2302">
                  <c:v>0</c:v>
                </c:pt>
                <c:pt idx="2303">
                  <c:v>0</c:v>
                </c:pt>
                <c:pt idx="2304">
                  <c:v>12</c:v>
                </c:pt>
                <c:pt idx="2305">
                  <c:v>12</c:v>
                </c:pt>
                <c:pt idx="2306">
                  <c:v>27</c:v>
                </c:pt>
                <c:pt idx="2307">
                  <c:v>27</c:v>
                </c:pt>
                <c:pt idx="2308">
                  <c:v>35</c:v>
                </c:pt>
                <c:pt idx="2309">
                  <c:v>35</c:v>
                </c:pt>
                <c:pt idx="2310">
                  <c:v>23</c:v>
                </c:pt>
                <c:pt idx="2311">
                  <c:v>23</c:v>
                </c:pt>
                <c:pt idx="2312">
                  <c:v>8</c:v>
                </c:pt>
                <c:pt idx="2313">
                  <c:v>8</c:v>
                </c:pt>
                <c:pt idx="2314">
                  <c:v>0</c:v>
                </c:pt>
                <c:pt idx="2315">
                  <c:v>0</c:v>
                </c:pt>
                <c:pt idx="2316">
                  <c:v>12</c:v>
                </c:pt>
                <c:pt idx="2317">
                  <c:v>12</c:v>
                </c:pt>
                <c:pt idx="2318">
                  <c:v>27</c:v>
                </c:pt>
                <c:pt idx="2319">
                  <c:v>27</c:v>
                </c:pt>
                <c:pt idx="2320">
                  <c:v>35</c:v>
                </c:pt>
                <c:pt idx="2321">
                  <c:v>35</c:v>
                </c:pt>
                <c:pt idx="2322">
                  <c:v>23</c:v>
                </c:pt>
                <c:pt idx="2323">
                  <c:v>23</c:v>
                </c:pt>
                <c:pt idx="2324">
                  <c:v>8</c:v>
                </c:pt>
                <c:pt idx="2325">
                  <c:v>8</c:v>
                </c:pt>
                <c:pt idx="2326">
                  <c:v>0</c:v>
                </c:pt>
                <c:pt idx="2327">
                  <c:v>0</c:v>
                </c:pt>
                <c:pt idx="2328">
                  <c:v>12</c:v>
                </c:pt>
                <c:pt idx="2329">
                  <c:v>12</c:v>
                </c:pt>
                <c:pt idx="2330">
                  <c:v>27</c:v>
                </c:pt>
                <c:pt idx="2331">
                  <c:v>27</c:v>
                </c:pt>
                <c:pt idx="2332">
                  <c:v>35</c:v>
                </c:pt>
                <c:pt idx="2333">
                  <c:v>35</c:v>
                </c:pt>
                <c:pt idx="2334">
                  <c:v>23</c:v>
                </c:pt>
                <c:pt idx="2335">
                  <c:v>23</c:v>
                </c:pt>
                <c:pt idx="2336">
                  <c:v>8</c:v>
                </c:pt>
                <c:pt idx="2337">
                  <c:v>8</c:v>
                </c:pt>
                <c:pt idx="2338">
                  <c:v>0</c:v>
                </c:pt>
                <c:pt idx="2339">
                  <c:v>0</c:v>
                </c:pt>
                <c:pt idx="2340">
                  <c:v>12</c:v>
                </c:pt>
                <c:pt idx="2341">
                  <c:v>12</c:v>
                </c:pt>
                <c:pt idx="2342">
                  <c:v>27</c:v>
                </c:pt>
                <c:pt idx="2343">
                  <c:v>27</c:v>
                </c:pt>
                <c:pt idx="2344">
                  <c:v>35</c:v>
                </c:pt>
                <c:pt idx="2345">
                  <c:v>35</c:v>
                </c:pt>
                <c:pt idx="2346">
                  <c:v>23</c:v>
                </c:pt>
                <c:pt idx="2347">
                  <c:v>23</c:v>
                </c:pt>
                <c:pt idx="2348">
                  <c:v>8</c:v>
                </c:pt>
                <c:pt idx="2349">
                  <c:v>8</c:v>
                </c:pt>
                <c:pt idx="2350">
                  <c:v>0</c:v>
                </c:pt>
                <c:pt idx="2351">
                  <c:v>0</c:v>
                </c:pt>
                <c:pt idx="2352">
                  <c:v>12</c:v>
                </c:pt>
                <c:pt idx="2353">
                  <c:v>12</c:v>
                </c:pt>
                <c:pt idx="2354">
                  <c:v>27</c:v>
                </c:pt>
                <c:pt idx="2355">
                  <c:v>27</c:v>
                </c:pt>
                <c:pt idx="2356">
                  <c:v>35</c:v>
                </c:pt>
                <c:pt idx="2357">
                  <c:v>35</c:v>
                </c:pt>
                <c:pt idx="2358">
                  <c:v>23</c:v>
                </c:pt>
                <c:pt idx="2359">
                  <c:v>23</c:v>
                </c:pt>
                <c:pt idx="2360">
                  <c:v>8</c:v>
                </c:pt>
                <c:pt idx="2361">
                  <c:v>8</c:v>
                </c:pt>
                <c:pt idx="2362">
                  <c:v>0</c:v>
                </c:pt>
                <c:pt idx="2363">
                  <c:v>0</c:v>
                </c:pt>
                <c:pt idx="2364">
                  <c:v>12</c:v>
                </c:pt>
                <c:pt idx="2365">
                  <c:v>12</c:v>
                </c:pt>
                <c:pt idx="2366">
                  <c:v>27</c:v>
                </c:pt>
                <c:pt idx="2367">
                  <c:v>27</c:v>
                </c:pt>
                <c:pt idx="2368">
                  <c:v>35</c:v>
                </c:pt>
                <c:pt idx="2369">
                  <c:v>35</c:v>
                </c:pt>
                <c:pt idx="2370">
                  <c:v>23</c:v>
                </c:pt>
                <c:pt idx="2371">
                  <c:v>23</c:v>
                </c:pt>
                <c:pt idx="2372">
                  <c:v>8</c:v>
                </c:pt>
                <c:pt idx="2373">
                  <c:v>8</c:v>
                </c:pt>
                <c:pt idx="2374">
                  <c:v>0</c:v>
                </c:pt>
                <c:pt idx="2375">
                  <c:v>0</c:v>
                </c:pt>
                <c:pt idx="2376">
                  <c:v>12</c:v>
                </c:pt>
                <c:pt idx="2377">
                  <c:v>12</c:v>
                </c:pt>
                <c:pt idx="2378">
                  <c:v>27</c:v>
                </c:pt>
                <c:pt idx="2379">
                  <c:v>27</c:v>
                </c:pt>
                <c:pt idx="2380">
                  <c:v>35</c:v>
                </c:pt>
                <c:pt idx="2381">
                  <c:v>35</c:v>
                </c:pt>
                <c:pt idx="2382">
                  <c:v>23</c:v>
                </c:pt>
                <c:pt idx="2383">
                  <c:v>23</c:v>
                </c:pt>
                <c:pt idx="2384">
                  <c:v>8</c:v>
                </c:pt>
                <c:pt idx="2385">
                  <c:v>8</c:v>
                </c:pt>
                <c:pt idx="2386">
                  <c:v>0</c:v>
                </c:pt>
                <c:pt idx="2387">
                  <c:v>0</c:v>
                </c:pt>
                <c:pt idx="2388">
                  <c:v>12</c:v>
                </c:pt>
                <c:pt idx="2389">
                  <c:v>12</c:v>
                </c:pt>
                <c:pt idx="2390">
                  <c:v>27</c:v>
                </c:pt>
                <c:pt idx="2391">
                  <c:v>27</c:v>
                </c:pt>
                <c:pt idx="2392">
                  <c:v>35</c:v>
                </c:pt>
                <c:pt idx="2393">
                  <c:v>35</c:v>
                </c:pt>
                <c:pt idx="2394">
                  <c:v>23</c:v>
                </c:pt>
                <c:pt idx="2395">
                  <c:v>23</c:v>
                </c:pt>
                <c:pt idx="2396">
                  <c:v>8</c:v>
                </c:pt>
                <c:pt idx="2397">
                  <c:v>8</c:v>
                </c:pt>
                <c:pt idx="2398">
                  <c:v>0</c:v>
                </c:pt>
                <c:pt idx="2399">
                  <c:v>0</c:v>
                </c:pt>
                <c:pt idx="2400">
                  <c:v>12</c:v>
                </c:pt>
                <c:pt idx="2401">
                  <c:v>12</c:v>
                </c:pt>
                <c:pt idx="2402">
                  <c:v>27</c:v>
                </c:pt>
                <c:pt idx="2403">
                  <c:v>27</c:v>
                </c:pt>
                <c:pt idx="2404">
                  <c:v>35</c:v>
                </c:pt>
                <c:pt idx="2405">
                  <c:v>35</c:v>
                </c:pt>
                <c:pt idx="2406">
                  <c:v>23</c:v>
                </c:pt>
                <c:pt idx="2407">
                  <c:v>23</c:v>
                </c:pt>
                <c:pt idx="2408">
                  <c:v>8</c:v>
                </c:pt>
                <c:pt idx="2409">
                  <c:v>8</c:v>
                </c:pt>
                <c:pt idx="2410">
                  <c:v>0</c:v>
                </c:pt>
                <c:pt idx="2411">
                  <c:v>0</c:v>
                </c:pt>
                <c:pt idx="2412">
                  <c:v>12</c:v>
                </c:pt>
                <c:pt idx="2413">
                  <c:v>12</c:v>
                </c:pt>
                <c:pt idx="2414">
                  <c:v>27</c:v>
                </c:pt>
                <c:pt idx="2415">
                  <c:v>27</c:v>
                </c:pt>
                <c:pt idx="2416">
                  <c:v>35</c:v>
                </c:pt>
                <c:pt idx="2417">
                  <c:v>35</c:v>
                </c:pt>
                <c:pt idx="2418">
                  <c:v>23</c:v>
                </c:pt>
                <c:pt idx="2419">
                  <c:v>23</c:v>
                </c:pt>
                <c:pt idx="2420">
                  <c:v>8</c:v>
                </c:pt>
                <c:pt idx="2421">
                  <c:v>8</c:v>
                </c:pt>
                <c:pt idx="2422">
                  <c:v>0</c:v>
                </c:pt>
                <c:pt idx="2423">
                  <c:v>0</c:v>
                </c:pt>
                <c:pt idx="2424">
                  <c:v>12</c:v>
                </c:pt>
                <c:pt idx="2425">
                  <c:v>12</c:v>
                </c:pt>
                <c:pt idx="2426">
                  <c:v>27</c:v>
                </c:pt>
                <c:pt idx="2427">
                  <c:v>27</c:v>
                </c:pt>
                <c:pt idx="2428">
                  <c:v>35</c:v>
                </c:pt>
                <c:pt idx="2429">
                  <c:v>35</c:v>
                </c:pt>
                <c:pt idx="2430">
                  <c:v>23</c:v>
                </c:pt>
                <c:pt idx="2431">
                  <c:v>23</c:v>
                </c:pt>
                <c:pt idx="2432">
                  <c:v>8</c:v>
                </c:pt>
                <c:pt idx="2433">
                  <c:v>8</c:v>
                </c:pt>
                <c:pt idx="2434">
                  <c:v>0</c:v>
                </c:pt>
                <c:pt idx="2435">
                  <c:v>0</c:v>
                </c:pt>
                <c:pt idx="2436">
                  <c:v>12</c:v>
                </c:pt>
                <c:pt idx="2437">
                  <c:v>12</c:v>
                </c:pt>
                <c:pt idx="2438">
                  <c:v>27</c:v>
                </c:pt>
                <c:pt idx="2439">
                  <c:v>27</c:v>
                </c:pt>
                <c:pt idx="2440">
                  <c:v>35</c:v>
                </c:pt>
                <c:pt idx="2441">
                  <c:v>35</c:v>
                </c:pt>
                <c:pt idx="2442">
                  <c:v>23</c:v>
                </c:pt>
                <c:pt idx="2443">
                  <c:v>23</c:v>
                </c:pt>
                <c:pt idx="2444">
                  <c:v>8</c:v>
                </c:pt>
                <c:pt idx="2445">
                  <c:v>8</c:v>
                </c:pt>
                <c:pt idx="2446">
                  <c:v>0</c:v>
                </c:pt>
                <c:pt idx="2447">
                  <c:v>0</c:v>
                </c:pt>
                <c:pt idx="2448">
                  <c:v>12</c:v>
                </c:pt>
                <c:pt idx="2449">
                  <c:v>12</c:v>
                </c:pt>
                <c:pt idx="2450">
                  <c:v>27</c:v>
                </c:pt>
                <c:pt idx="2451">
                  <c:v>27</c:v>
                </c:pt>
                <c:pt idx="2452">
                  <c:v>35</c:v>
                </c:pt>
                <c:pt idx="2453">
                  <c:v>35</c:v>
                </c:pt>
                <c:pt idx="2454">
                  <c:v>23</c:v>
                </c:pt>
                <c:pt idx="2455">
                  <c:v>23</c:v>
                </c:pt>
                <c:pt idx="2456">
                  <c:v>8</c:v>
                </c:pt>
                <c:pt idx="2457">
                  <c:v>8</c:v>
                </c:pt>
                <c:pt idx="2458">
                  <c:v>0</c:v>
                </c:pt>
                <c:pt idx="2459">
                  <c:v>0</c:v>
                </c:pt>
                <c:pt idx="2460">
                  <c:v>12</c:v>
                </c:pt>
                <c:pt idx="2461">
                  <c:v>12</c:v>
                </c:pt>
                <c:pt idx="2462">
                  <c:v>27</c:v>
                </c:pt>
                <c:pt idx="2463">
                  <c:v>27</c:v>
                </c:pt>
                <c:pt idx="2464">
                  <c:v>35</c:v>
                </c:pt>
                <c:pt idx="2465">
                  <c:v>35</c:v>
                </c:pt>
                <c:pt idx="2466">
                  <c:v>23</c:v>
                </c:pt>
                <c:pt idx="2467">
                  <c:v>23</c:v>
                </c:pt>
                <c:pt idx="2468">
                  <c:v>8</c:v>
                </c:pt>
                <c:pt idx="2469">
                  <c:v>8</c:v>
                </c:pt>
                <c:pt idx="2470">
                  <c:v>0</c:v>
                </c:pt>
                <c:pt idx="2471">
                  <c:v>0</c:v>
                </c:pt>
                <c:pt idx="2472">
                  <c:v>12</c:v>
                </c:pt>
                <c:pt idx="2473">
                  <c:v>12</c:v>
                </c:pt>
                <c:pt idx="2474">
                  <c:v>27</c:v>
                </c:pt>
                <c:pt idx="2475">
                  <c:v>27</c:v>
                </c:pt>
                <c:pt idx="2476">
                  <c:v>35</c:v>
                </c:pt>
                <c:pt idx="2477">
                  <c:v>35</c:v>
                </c:pt>
                <c:pt idx="2478">
                  <c:v>23</c:v>
                </c:pt>
                <c:pt idx="2479">
                  <c:v>23</c:v>
                </c:pt>
                <c:pt idx="2480">
                  <c:v>8</c:v>
                </c:pt>
                <c:pt idx="2481">
                  <c:v>8</c:v>
                </c:pt>
                <c:pt idx="2482">
                  <c:v>0</c:v>
                </c:pt>
                <c:pt idx="2483">
                  <c:v>0</c:v>
                </c:pt>
                <c:pt idx="2484">
                  <c:v>12</c:v>
                </c:pt>
                <c:pt idx="2485">
                  <c:v>12</c:v>
                </c:pt>
                <c:pt idx="2486">
                  <c:v>27</c:v>
                </c:pt>
                <c:pt idx="2487">
                  <c:v>27</c:v>
                </c:pt>
                <c:pt idx="2488">
                  <c:v>35</c:v>
                </c:pt>
                <c:pt idx="2489">
                  <c:v>35</c:v>
                </c:pt>
                <c:pt idx="2490">
                  <c:v>23</c:v>
                </c:pt>
                <c:pt idx="2491">
                  <c:v>23</c:v>
                </c:pt>
                <c:pt idx="2492">
                  <c:v>8</c:v>
                </c:pt>
                <c:pt idx="2493">
                  <c:v>8</c:v>
                </c:pt>
                <c:pt idx="2494">
                  <c:v>0</c:v>
                </c:pt>
                <c:pt idx="2495">
                  <c:v>0</c:v>
                </c:pt>
                <c:pt idx="2496">
                  <c:v>12</c:v>
                </c:pt>
                <c:pt idx="2497">
                  <c:v>12</c:v>
                </c:pt>
                <c:pt idx="2498">
                  <c:v>27</c:v>
                </c:pt>
                <c:pt idx="2499">
                  <c:v>27</c:v>
                </c:pt>
                <c:pt idx="2500">
                  <c:v>35</c:v>
                </c:pt>
                <c:pt idx="2501">
                  <c:v>35</c:v>
                </c:pt>
                <c:pt idx="2502">
                  <c:v>23</c:v>
                </c:pt>
                <c:pt idx="2503">
                  <c:v>23</c:v>
                </c:pt>
                <c:pt idx="2504">
                  <c:v>8</c:v>
                </c:pt>
                <c:pt idx="2505">
                  <c:v>8</c:v>
                </c:pt>
                <c:pt idx="2506">
                  <c:v>0</c:v>
                </c:pt>
                <c:pt idx="2507">
                  <c:v>0</c:v>
                </c:pt>
                <c:pt idx="2508">
                  <c:v>12</c:v>
                </c:pt>
                <c:pt idx="2509">
                  <c:v>12</c:v>
                </c:pt>
                <c:pt idx="2510">
                  <c:v>27</c:v>
                </c:pt>
                <c:pt idx="2511">
                  <c:v>27</c:v>
                </c:pt>
                <c:pt idx="2512">
                  <c:v>35</c:v>
                </c:pt>
                <c:pt idx="2513">
                  <c:v>35</c:v>
                </c:pt>
                <c:pt idx="2514">
                  <c:v>23</c:v>
                </c:pt>
                <c:pt idx="2515">
                  <c:v>23</c:v>
                </c:pt>
                <c:pt idx="2516">
                  <c:v>8</c:v>
                </c:pt>
                <c:pt idx="2517">
                  <c:v>8</c:v>
                </c:pt>
                <c:pt idx="2518">
                  <c:v>0</c:v>
                </c:pt>
                <c:pt idx="2519">
                  <c:v>0</c:v>
                </c:pt>
                <c:pt idx="2520">
                  <c:v>12</c:v>
                </c:pt>
                <c:pt idx="2521">
                  <c:v>12</c:v>
                </c:pt>
                <c:pt idx="2522">
                  <c:v>27</c:v>
                </c:pt>
                <c:pt idx="2523">
                  <c:v>27</c:v>
                </c:pt>
                <c:pt idx="2524">
                  <c:v>35</c:v>
                </c:pt>
                <c:pt idx="2525">
                  <c:v>35</c:v>
                </c:pt>
                <c:pt idx="2526">
                  <c:v>23</c:v>
                </c:pt>
                <c:pt idx="2527">
                  <c:v>23</c:v>
                </c:pt>
                <c:pt idx="2528">
                  <c:v>8</c:v>
                </c:pt>
                <c:pt idx="2529">
                  <c:v>8</c:v>
                </c:pt>
                <c:pt idx="2530">
                  <c:v>0</c:v>
                </c:pt>
                <c:pt idx="2531">
                  <c:v>0</c:v>
                </c:pt>
                <c:pt idx="2532">
                  <c:v>12</c:v>
                </c:pt>
                <c:pt idx="2533">
                  <c:v>12</c:v>
                </c:pt>
                <c:pt idx="2534">
                  <c:v>27</c:v>
                </c:pt>
                <c:pt idx="2535">
                  <c:v>27</c:v>
                </c:pt>
                <c:pt idx="2536">
                  <c:v>35</c:v>
                </c:pt>
                <c:pt idx="2537">
                  <c:v>35</c:v>
                </c:pt>
                <c:pt idx="2538">
                  <c:v>23</c:v>
                </c:pt>
                <c:pt idx="2539">
                  <c:v>23</c:v>
                </c:pt>
                <c:pt idx="2540">
                  <c:v>8</c:v>
                </c:pt>
                <c:pt idx="2541">
                  <c:v>8</c:v>
                </c:pt>
                <c:pt idx="2542">
                  <c:v>0</c:v>
                </c:pt>
                <c:pt idx="2543">
                  <c:v>0</c:v>
                </c:pt>
                <c:pt idx="2544">
                  <c:v>12</c:v>
                </c:pt>
                <c:pt idx="2545">
                  <c:v>12</c:v>
                </c:pt>
                <c:pt idx="2546">
                  <c:v>27</c:v>
                </c:pt>
                <c:pt idx="2547">
                  <c:v>27</c:v>
                </c:pt>
                <c:pt idx="2548">
                  <c:v>35</c:v>
                </c:pt>
                <c:pt idx="2549">
                  <c:v>35</c:v>
                </c:pt>
                <c:pt idx="2550">
                  <c:v>23</c:v>
                </c:pt>
                <c:pt idx="2551">
                  <c:v>23</c:v>
                </c:pt>
                <c:pt idx="2552">
                  <c:v>8</c:v>
                </c:pt>
                <c:pt idx="2553">
                  <c:v>8</c:v>
                </c:pt>
                <c:pt idx="2554">
                  <c:v>0</c:v>
                </c:pt>
                <c:pt idx="2555">
                  <c:v>0</c:v>
                </c:pt>
                <c:pt idx="2556">
                  <c:v>12</c:v>
                </c:pt>
                <c:pt idx="2557">
                  <c:v>12</c:v>
                </c:pt>
                <c:pt idx="2558">
                  <c:v>27</c:v>
                </c:pt>
                <c:pt idx="2559">
                  <c:v>27</c:v>
                </c:pt>
                <c:pt idx="2560">
                  <c:v>35</c:v>
                </c:pt>
                <c:pt idx="2561">
                  <c:v>35</c:v>
                </c:pt>
                <c:pt idx="2562">
                  <c:v>23</c:v>
                </c:pt>
                <c:pt idx="2563">
                  <c:v>23</c:v>
                </c:pt>
                <c:pt idx="2564">
                  <c:v>8</c:v>
                </c:pt>
                <c:pt idx="2565">
                  <c:v>8</c:v>
                </c:pt>
                <c:pt idx="2566">
                  <c:v>0</c:v>
                </c:pt>
                <c:pt idx="2567">
                  <c:v>0</c:v>
                </c:pt>
                <c:pt idx="2568">
                  <c:v>12</c:v>
                </c:pt>
                <c:pt idx="2569">
                  <c:v>12</c:v>
                </c:pt>
                <c:pt idx="2570">
                  <c:v>27</c:v>
                </c:pt>
                <c:pt idx="2571">
                  <c:v>27</c:v>
                </c:pt>
                <c:pt idx="2572">
                  <c:v>35</c:v>
                </c:pt>
                <c:pt idx="2573">
                  <c:v>35</c:v>
                </c:pt>
                <c:pt idx="2574">
                  <c:v>23</c:v>
                </c:pt>
                <c:pt idx="2575">
                  <c:v>23</c:v>
                </c:pt>
                <c:pt idx="2576">
                  <c:v>8</c:v>
                </c:pt>
                <c:pt idx="2577">
                  <c:v>8</c:v>
                </c:pt>
                <c:pt idx="25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41E3-B00C-7E269D31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47688"/>
        <c:axId val="406349656"/>
      </c:scatterChart>
      <c:valAx>
        <c:axId val="406347688"/>
        <c:scaling>
          <c:orientation val="minMax"/>
          <c:max val="1667000000"/>
          <c:min val="1665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9656"/>
        <c:crosses val="autoZero"/>
        <c:crossBetween val="midCat"/>
      </c:valAx>
      <c:valAx>
        <c:axId val="4063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0390126331481"/>
          <c:y val="5.7533947497069193E-2"/>
          <c:w val="0.13047366647262476"/>
          <c:h val="0.12216827326963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85724</xdr:rowOff>
    </xdr:from>
    <xdr:to>
      <xdr:col>15</xdr:col>
      <xdr:colOff>363683</xdr:colOff>
      <xdr:row>31</xdr:row>
      <xdr:rowOff>51955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0</xdr:row>
      <xdr:rowOff>136071</xdr:rowOff>
    </xdr:from>
    <xdr:to>
      <xdr:col>14</xdr:col>
      <xdr:colOff>408214</xdr:colOff>
      <xdr:row>31</xdr:row>
      <xdr:rowOff>149679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4</xdr:row>
      <xdr:rowOff>152400</xdr:rowOff>
    </xdr:from>
    <xdr:to>
      <xdr:col>9</xdr:col>
      <xdr:colOff>661987</xdr:colOff>
      <xdr:row>19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0</xdr:rowOff>
    </xdr:from>
    <xdr:to>
      <xdr:col>20</xdr:col>
      <xdr:colOff>647701</xdr:colOff>
      <xdr:row>27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9"/>
  <sheetViews>
    <sheetView zoomScale="70" zoomScaleNormal="70" workbookViewId="0">
      <selection activeCell="B20" sqref="B20"/>
    </sheetView>
  </sheetViews>
  <sheetFormatPr baseColWidth="10" defaultRowHeight="15" x14ac:dyDescent="0.2"/>
  <cols>
    <col min="1" max="1" width="14.1640625" style="2" customWidth="1"/>
  </cols>
  <sheetData>
    <row r="2" spans="1:2" x14ac:dyDescent="0.2">
      <c r="A2" s="2">
        <v>6.5</v>
      </c>
      <c r="B2">
        <v>5</v>
      </c>
    </row>
    <row r="3" spans="1:2" x14ac:dyDescent="0.2">
      <c r="A3" s="2">
        <v>11</v>
      </c>
      <c r="B3">
        <v>5</v>
      </c>
    </row>
    <row r="4" spans="1:2" x14ac:dyDescent="0.2">
      <c r="A4" s="2">
        <v>11</v>
      </c>
      <c r="B4">
        <v>11</v>
      </c>
    </row>
    <row r="5" spans="1:2" x14ac:dyDescent="0.2">
      <c r="A5" s="2">
        <v>16</v>
      </c>
      <c r="B5">
        <v>11</v>
      </c>
    </row>
    <row r="6" spans="1:2" x14ac:dyDescent="0.2">
      <c r="A6" s="2">
        <v>16</v>
      </c>
      <c r="B6">
        <v>17</v>
      </c>
    </row>
    <row r="7" spans="1:2" x14ac:dyDescent="0.2">
      <c r="A7" s="2">
        <v>17.66</v>
      </c>
      <c r="B7">
        <v>17</v>
      </c>
    </row>
    <row r="8" spans="1:2" x14ac:dyDescent="0.2">
      <c r="A8" s="2">
        <v>17.66</v>
      </c>
      <c r="B8">
        <v>12</v>
      </c>
    </row>
    <row r="9" spans="1:2" x14ac:dyDescent="0.2">
      <c r="A9" s="2">
        <v>20</v>
      </c>
      <c r="B9">
        <v>12</v>
      </c>
    </row>
    <row r="10" spans="1:2" x14ac:dyDescent="0.2">
      <c r="A10" s="2">
        <v>20</v>
      </c>
      <c r="B10">
        <v>14</v>
      </c>
    </row>
    <row r="11" spans="1:2" x14ac:dyDescent="0.2">
      <c r="A11" s="2">
        <v>22.18</v>
      </c>
      <c r="B11">
        <v>14</v>
      </c>
    </row>
    <row r="12" spans="1:2" x14ac:dyDescent="0.2">
      <c r="A12" s="2">
        <v>22.18</v>
      </c>
      <c r="B12">
        <v>8</v>
      </c>
    </row>
    <row r="13" spans="1:2" x14ac:dyDescent="0.2">
      <c r="A13" s="2">
        <v>27.18</v>
      </c>
      <c r="B13">
        <v>8</v>
      </c>
    </row>
    <row r="14" spans="1:2" x14ac:dyDescent="0.2">
      <c r="A14" s="2">
        <v>27.18</v>
      </c>
      <c r="B14">
        <v>2</v>
      </c>
    </row>
    <row r="15" spans="1:2" x14ac:dyDescent="0.2">
      <c r="A15" s="2">
        <v>30.5</v>
      </c>
      <c r="B15">
        <v>2</v>
      </c>
    </row>
    <row r="16" spans="1:2" x14ac:dyDescent="0.2">
      <c r="A16" s="2">
        <v>30.5</v>
      </c>
      <c r="B16">
        <v>7</v>
      </c>
    </row>
    <row r="17" spans="1:2" x14ac:dyDescent="0.2">
      <c r="A17" s="2">
        <v>31.4</v>
      </c>
      <c r="B17">
        <v>7</v>
      </c>
    </row>
    <row r="18" spans="1:2" x14ac:dyDescent="0.2">
      <c r="A18" s="2">
        <v>31.4</v>
      </c>
      <c r="B18">
        <v>5</v>
      </c>
    </row>
    <row r="19" spans="1:2" x14ac:dyDescent="0.2">
      <c r="A19" s="2">
        <v>35</v>
      </c>
      <c r="B19">
        <v>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sqref="A1:B15"/>
    </sheetView>
  </sheetViews>
  <sheetFormatPr baseColWidth="10" defaultRowHeight="15" x14ac:dyDescent="0.2"/>
  <sheetData>
    <row r="1" spans="1:2" x14ac:dyDescent="0.2">
      <c r="A1">
        <v>1641013200</v>
      </c>
      <c r="B1">
        <v>1</v>
      </c>
    </row>
    <row r="2" spans="1:2" x14ac:dyDescent="0.2">
      <c r="A2">
        <v>1641186000</v>
      </c>
      <c r="B2">
        <v>1</v>
      </c>
    </row>
    <row r="3" spans="1:2" x14ac:dyDescent="0.2">
      <c r="A3">
        <v>1641186000</v>
      </c>
      <c r="B3">
        <v>0</v>
      </c>
    </row>
    <row r="4" spans="1:2" x14ac:dyDescent="0.2">
      <c r="A4">
        <v>1643086800</v>
      </c>
      <c r="B4">
        <v>0</v>
      </c>
    </row>
    <row r="5" spans="1:2" x14ac:dyDescent="0.2">
      <c r="A5">
        <v>1643086800</v>
      </c>
      <c r="B5">
        <v>4</v>
      </c>
    </row>
    <row r="6" spans="1:2" x14ac:dyDescent="0.2">
      <c r="A6">
        <v>1643259600</v>
      </c>
      <c r="B6">
        <v>4</v>
      </c>
    </row>
    <row r="7" spans="1:2" x14ac:dyDescent="0.2">
      <c r="A7">
        <v>1643259600</v>
      </c>
      <c r="B7">
        <v>6</v>
      </c>
    </row>
    <row r="8" spans="1:2" x14ac:dyDescent="0.2">
      <c r="A8">
        <v>1643346000</v>
      </c>
      <c r="B8">
        <v>6</v>
      </c>
    </row>
    <row r="9" spans="1:2" x14ac:dyDescent="0.2">
      <c r="A9">
        <v>1643346000</v>
      </c>
      <c r="B9">
        <v>7</v>
      </c>
    </row>
    <row r="10" spans="1:2" x14ac:dyDescent="0.2">
      <c r="A10">
        <v>1643432400</v>
      </c>
      <c r="B10">
        <v>7</v>
      </c>
    </row>
    <row r="11" spans="1:2" x14ac:dyDescent="0.2">
      <c r="A11">
        <v>1643432400</v>
      </c>
      <c r="B11">
        <v>5</v>
      </c>
    </row>
    <row r="12" spans="1:2" x14ac:dyDescent="0.2">
      <c r="A12">
        <v>1643518800</v>
      </c>
      <c r="B12">
        <v>5</v>
      </c>
    </row>
    <row r="13" spans="1:2" x14ac:dyDescent="0.2">
      <c r="A13">
        <v>1643518800</v>
      </c>
      <c r="B13">
        <v>4</v>
      </c>
    </row>
    <row r="14" spans="1:2" x14ac:dyDescent="0.2">
      <c r="A14">
        <v>1643778000</v>
      </c>
      <c r="B14">
        <v>4</v>
      </c>
    </row>
    <row r="15" spans="1:2" x14ac:dyDescent="0.2">
      <c r="A15">
        <v>1643778000</v>
      </c>
      <c r="B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13" sqref="A13"/>
    </sheetView>
  </sheetViews>
  <sheetFormatPr baseColWidth="10" defaultRowHeight="15" x14ac:dyDescent="0.2"/>
  <sheetData>
    <row r="1" spans="1:3" x14ac:dyDescent="0.2">
      <c r="A1" t="s">
        <v>0</v>
      </c>
      <c r="B1" s="1">
        <v>0.27083333333333331</v>
      </c>
      <c r="C1">
        <v>5</v>
      </c>
    </row>
    <row r="2" spans="1:3" x14ac:dyDescent="0.2">
      <c r="A2" t="s">
        <v>0</v>
      </c>
      <c r="B2" s="1">
        <v>0.45833333333333331</v>
      </c>
      <c r="C2">
        <v>11</v>
      </c>
    </row>
    <row r="3" spans="1:3" x14ac:dyDescent="0.2">
      <c r="A3" t="s">
        <v>0</v>
      </c>
      <c r="B3" s="1">
        <v>0.66666666666666663</v>
      </c>
      <c r="C3">
        <v>17</v>
      </c>
    </row>
    <row r="4" spans="1:3" x14ac:dyDescent="0.2">
      <c r="A4" t="s">
        <v>0</v>
      </c>
      <c r="B4" s="1">
        <v>0.73611111111111116</v>
      </c>
      <c r="C4">
        <v>12</v>
      </c>
    </row>
    <row r="5" spans="1:3" x14ac:dyDescent="0.2">
      <c r="A5" t="s">
        <v>0</v>
      </c>
      <c r="B5" s="1">
        <v>0.83333333333333337</v>
      </c>
      <c r="C5">
        <v>14</v>
      </c>
    </row>
    <row r="6" spans="1:3" x14ac:dyDescent="0.2">
      <c r="A6" t="s">
        <v>0</v>
      </c>
      <c r="B6" s="1">
        <v>0.92361111111111116</v>
      </c>
      <c r="C6">
        <v>8</v>
      </c>
    </row>
    <row r="7" spans="1:3" x14ac:dyDescent="0.2">
      <c r="A7" t="s">
        <v>1</v>
      </c>
      <c r="B7" s="1">
        <v>0.13194444444444445</v>
      </c>
      <c r="C7">
        <v>2</v>
      </c>
    </row>
    <row r="8" spans="1:3" x14ac:dyDescent="0.2">
      <c r="A8" t="s">
        <v>1</v>
      </c>
      <c r="B8" s="1">
        <v>0.27083333333333331</v>
      </c>
      <c r="C8">
        <v>7</v>
      </c>
    </row>
    <row r="13" spans="1:3" x14ac:dyDescent="0.2">
      <c r="A13" t="s">
        <v>2</v>
      </c>
      <c r="B13">
        <v>5</v>
      </c>
    </row>
    <row r="14" spans="1:3" x14ac:dyDescent="0.2">
      <c r="A14" t="s">
        <v>3</v>
      </c>
      <c r="B14">
        <v>11</v>
      </c>
    </row>
    <row r="15" spans="1:3" x14ac:dyDescent="0.2">
      <c r="A15" t="s">
        <v>4</v>
      </c>
      <c r="B15">
        <v>17</v>
      </c>
    </row>
    <row r="16" spans="1:3" x14ac:dyDescent="0.2">
      <c r="A16" t="s">
        <v>5</v>
      </c>
      <c r="B16">
        <v>12</v>
      </c>
    </row>
    <row r="17" spans="1:2" x14ac:dyDescent="0.2">
      <c r="A17" t="s">
        <v>6</v>
      </c>
      <c r="B17">
        <v>14</v>
      </c>
    </row>
    <row r="18" spans="1:2" x14ac:dyDescent="0.2">
      <c r="A18" t="s">
        <v>7</v>
      </c>
      <c r="B18">
        <v>8</v>
      </c>
    </row>
    <row r="19" spans="1:2" x14ac:dyDescent="0.2">
      <c r="A19" t="s">
        <v>8</v>
      </c>
      <c r="B19">
        <v>2</v>
      </c>
    </row>
    <row r="20" spans="1:2" x14ac:dyDescent="0.2">
      <c r="A20" t="s">
        <v>9</v>
      </c>
      <c r="B20">
        <v>7</v>
      </c>
    </row>
    <row r="21" spans="1:2" x14ac:dyDescent="0.2">
      <c r="A21" t="s">
        <v>10</v>
      </c>
      <c r="B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7"/>
  <sheetViews>
    <sheetView tabSelected="1" zoomScale="70" zoomScaleNormal="70" workbookViewId="0">
      <selection sqref="A1:G1048576"/>
    </sheetView>
  </sheetViews>
  <sheetFormatPr baseColWidth="10" defaultRowHeight="15" x14ac:dyDescent="0.2"/>
  <cols>
    <col min="1" max="1" width="10.83203125" customWidth="1"/>
    <col min="6" max="7" width="15" style="3" bestFit="1" customWidth="1"/>
  </cols>
  <sheetData>
    <row r="1" spans="1:7" x14ac:dyDescent="0.2">
      <c r="A1">
        <v>1656671400</v>
      </c>
      <c r="B1">
        <v>12</v>
      </c>
      <c r="D1">
        <v>1656671400</v>
      </c>
      <c r="E1">
        <v>12</v>
      </c>
      <c r="F1" s="3">
        <f>(A1/86400)+DATE(1970,1,1)</f>
        <v>44743.4375</v>
      </c>
      <c r="G1" s="3">
        <f>(D1/86400)+DATE(1970,1,1)</f>
        <v>44743.4375</v>
      </c>
    </row>
    <row r="2" spans="1:7" x14ac:dyDescent="0.2">
      <c r="A2">
        <v>1656687600</v>
      </c>
      <c r="B2">
        <v>12</v>
      </c>
      <c r="D2">
        <v>1656687600</v>
      </c>
      <c r="E2">
        <v>12</v>
      </c>
      <c r="F2" s="3">
        <f t="shared" ref="F2:F65" si="0">(A2/86400)+DATE(1970,1,1)</f>
        <v>44743.625</v>
      </c>
      <c r="G2" s="3">
        <f t="shared" ref="G2:G65" si="1">(D2/86400)+DATE(1970,1,1)</f>
        <v>44743.625</v>
      </c>
    </row>
    <row r="3" spans="1:7" x14ac:dyDescent="0.2">
      <c r="A3">
        <v>1656687600</v>
      </c>
      <c r="B3">
        <v>27</v>
      </c>
      <c r="D3">
        <v>1656687600</v>
      </c>
      <c r="E3">
        <v>27</v>
      </c>
      <c r="F3" s="3">
        <f t="shared" si="0"/>
        <v>44743.625</v>
      </c>
      <c r="G3" s="3">
        <f t="shared" si="1"/>
        <v>44743.625</v>
      </c>
    </row>
    <row r="4" spans="1:7" x14ac:dyDescent="0.2">
      <c r="A4">
        <v>1656705600</v>
      </c>
      <c r="B4">
        <v>27</v>
      </c>
      <c r="D4">
        <v>1656705600</v>
      </c>
      <c r="E4">
        <v>27</v>
      </c>
      <c r="F4" s="3">
        <f t="shared" si="0"/>
        <v>44743.833333333328</v>
      </c>
      <c r="G4" s="3">
        <f t="shared" si="1"/>
        <v>44743.833333333328</v>
      </c>
    </row>
    <row r="5" spans="1:7" x14ac:dyDescent="0.2">
      <c r="A5">
        <v>1656705600</v>
      </c>
      <c r="B5">
        <v>35</v>
      </c>
      <c r="D5">
        <v>1656705600</v>
      </c>
      <c r="E5">
        <v>35</v>
      </c>
      <c r="F5" s="3">
        <f t="shared" si="0"/>
        <v>44743.833333333328</v>
      </c>
      <c r="G5" s="3">
        <f t="shared" si="1"/>
        <v>44743.833333333328</v>
      </c>
    </row>
    <row r="6" spans="1:7" x14ac:dyDescent="0.2">
      <c r="A6">
        <v>1656711600</v>
      </c>
      <c r="B6">
        <v>35</v>
      </c>
      <c r="D6">
        <v>1656711600</v>
      </c>
      <c r="E6">
        <v>35</v>
      </c>
      <c r="F6" s="3">
        <f t="shared" si="0"/>
        <v>44743.902777777781</v>
      </c>
      <c r="G6" s="3">
        <f t="shared" si="1"/>
        <v>44743.902777777781</v>
      </c>
    </row>
    <row r="7" spans="1:7" x14ac:dyDescent="0.2">
      <c r="A7">
        <v>1656711600</v>
      </c>
      <c r="B7">
        <v>23</v>
      </c>
      <c r="D7">
        <v>1656711600</v>
      </c>
      <c r="E7">
        <v>23</v>
      </c>
      <c r="F7" s="3">
        <f t="shared" si="0"/>
        <v>44743.902777777781</v>
      </c>
      <c r="G7" s="3">
        <f t="shared" si="1"/>
        <v>44743.902777777781</v>
      </c>
    </row>
    <row r="8" spans="1:7" x14ac:dyDescent="0.2">
      <c r="A8">
        <v>1656727800</v>
      </c>
      <c r="B8">
        <v>23</v>
      </c>
      <c r="D8">
        <v>1656727800</v>
      </c>
      <c r="E8">
        <v>23</v>
      </c>
      <c r="F8" s="3">
        <f t="shared" si="0"/>
        <v>44744.090277777781</v>
      </c>
      <c r="G8" s="3">
        <f t="shared" si="1"/>
        <v>44744.090277777781</v>
      </c>
    </row>
    <row r="9" spans="1:7" x14ac:dyDescent="0.2">
      <c r="A9">
        <v>1656727800</v>
      </c>
      <c r="B9">
        <v>8</v>
      </c>
      <c r="D9">
        <v>1656727800</v>
      </c>
      <c r="E9">
        <v>8</v>
      </c>
      <c r="F9" s="3">
        <f t="shared" si="0"/>
        <v>44744.090277777781</v>
      </c>
      <c r="G9" s="3">
        <f t="shared" si="1"/>
        <v>44744.090277777781</v>
      </c>
    </row>
    <row r="10" spans="1:7" x14ac:dyDescent="0.2">
      <c r="A10">
        <v>1656745800</v>
      </c>
      <c r="B10">
        <v>8</v>
      </c>
      <c r="D10">
        <v>1656745800</v>
      </c>
      <c r="E10">
        <v>8</v>
      </c>
      <c r="F10" s="3">
        <f t="shared" si="0"/>
        <v>44744.298611111109</v>
      </c>
      <c r="G10" s="3">
        <f t="shared" si="1"/>
        <v>44744.298611111109</v>
      </c>
    </row>
    <row r="11" spans="1:7" x14ac:dyDescent="0.2">
      <c r="A11">
        <v>1656745800</v>
      </c>
      <c r="B11">
        <v>0</v>
      </c>
      <c r="D11">
        <v>1656745800</v>
      </c>
      <c r="E11">
        <v>0</v>
      </c>
      <c r="F11" s="3">
        <f t="shared" si="0"/>
        <v>44744.298611111109</v>
      </c>
      <c r="G11" s="3">
        <f t="shared" si="1"/>
        <v>44744.298611111109</v>
      </c>
    </row>
    <row r="12" spans="1:7" x14ac:dyDescent="0.2">
      <c r="A12">
        <v>1656757800</v>
      </c>
      <c r="B12">
        <v>0</v>
      </c>
      <c r="D12">
        <v>1656757800</v>
      </c>
      <c r="E12">
        <v>0</v>
      </c>
      <c r="F12" s="3">
        <f t="shared" si="0"/>
        <v>44744.4375</v>
      </c>
      <c r="G12" s="3">
        <f t="shared" si="1"/>
        <v>44744.4375</v>
      </c>
    </row>
    <row r="13" spans="1:7" x14ac:dyDescent="0.2">
      <c r="A13">
        <v>1656757800</v>
      </c>
      <c r="B13">
        <v>12</v>
      </c>
      <c r="D13">
        <v>1656757800</v>
      </c>
      <c r="E13">
        <v>12</v>
      </c>
      <c r="F13" s="3">
        <f t="shared" si="0"/>
        <v>44744.4375</v>
      </c>
      <c r="G13" s="3">
        <f t="shared" si="1"/>
        <v>44744.4375</v>
      </c>
    </row>
    <row r="14" spans="1:7" x14ac:dyDescent="0.2">
      <c r="A14">
        <v>1656774000</v>
      </c>
      <c r="B14">
        <v>12</v>
      </c>
      <c r="D14">
        <v>1656774000</v>
      </c>
      <c r="E14">
        <v>12</v>
      </c>
      <c r="F14" s="3">
        <f t="shared" si="0"/>
        <v>44744.625</v>
      </c>
      <c r="G14" s="3">
        <f t="shared" si="1"/>
        <v>44744.625</v>
      </c>
    </row>
    <row r="15" spans="1:7" x14ac:dyDescent="0.2">
      <c r="A15">
        <v>1656774000</v>
      </c>
      <c r="B15">
        <v>27</v>
      </c>
      <c r="D15">
        <v>1656774000</v>
      </c>
      <c r="E15">
        <v>27</v>
      </c>
      <c r="F15" s="3">
        <f t="shared" si="0"/>
        <v>44744.625</v>
      </c>
      <c r="G15" s="3">
        <f t="shared" si="1"/>
        <v>44744.625</v>
      </c>
    </row>
    <row r="16" spans="1:7" x14ac:dyDescent="0.2">
      <c r="A16">
        <v>1656792000</v>
      </c>
      <c r="B16">
        <v>27</v>
      </c>
      <c r="D16">
        <v>1656792000</v>
      </c>
      <c r="E16">
        <v>27</v>
      </c>
      <c r="F16" s="3">
        <f t="shared" si="0"/>
        <v>44744.833333333328</v>
      </c>
      <c r="G16" s="3">
        <f t="shared" si="1"/>
        <v>44744.833333333328</v>
      </c>
    </row>
    <row r="17" spans="1:7" x14ac:dyDescent="0.2">
      <c r="A17">
        <v>1656792000</v>
      </c>
      <c r="B17">
        <v>35</v>
      </c>
      <c r="D17">
        <v>1656792000</v>
      </c>
      <c r="E17">
        <v>35</v>
      </c>
      <c r="F17" s="3">
        <f t="shared" si="0"/>
        <v>44744.833333333328</v>
      </c>
      <c r="G17" s="3">
        <f t="shared" si="1"/>
        <v>44744.833333333328</v>
      </c>
    </row>
    <row r="18" spans="1:7" x14ac:dyDescent="0.2">
      <c r="A18">
        <v>1656798000</v>
      </c>
      <c r="B18">
        <v>35</v>
      </c>
      <c r="D18">
        <v>1656798000</v>
      </c>
      <c r="E18">
        <v>35</v>
      </c>
      <c r="F18" s="3">
        <f t="shared" si="0"/>
        <v>44744.902777777781</v>
      </c>
      <c r="G18" s="3">
        <f t="shared" si="1"/>
        <v>44744.902777777781</v>
      </c>
    </row>
    <row r="19" spans="1:7" x14ac:dyDescent="0.2">
      <c r="A19">
        <v>1656798000</v>
      </c>
      <c r="B19">
        <v>23</v>
      </c>
      <c r="D19">
        <v>1656798000</v>
      </c>
      <c r="E19">
        <v>23</v>
      </c>
      <c r="F19" s="3">
        <f t="shared" si="0"/>
        <v>44744.902777777781</v>
      </c>
      <c r="G19" s="3">
        <f t="shared" si="1"/>
        <v>44744.902777777781</v>
      </c>
    </row>
    <row r="20" spans="1:7" x14ac:dyDescent="0.2">
      <c r="A20">
        <v>1656814200</v>
      </c>
      <c r="B20">
        <v>23</v>
      </c>
      <c r="D20">
        <v>1656814200</v>
      </c>
      <c r="E20">
        <v>23</v>
      </c>
      <c r="F20" s="3">
        <f t="shared" si="0"/>
        <v>44745.090277777781</v>
      </c>
      <c r="G20" s="3">
        <f t="shared" si="1"/>
        <v>44745.090277777781</v>
      </c>
    </row>
    <row r="21" spans="1:7" x14ac:dyDescent="0.2">
      <c r="A21">
        <v>1656814200</v>
      </c>
      <c r="B21">
        <v>8</v>
      </c>
      <c r="D21">
        <v>1656814200</v>
      </c>
      <c r="E21">
        <v>8</v>
      </c>
      <c r="F21" s="3">
        <f t="shared" si="0"/>
        <v>44745.090277777781</v>
      </c>
      <c r="G21" s="3">
        <f t="shared" si="1"/>
        <v>44745.090277777781</v>
      </c>
    </row>
    <row r="22" spans="1:7" x14ac:dyDescent="0.2">
      <c r="A22">
        <v>1656832200</v>
      </c>
      <c r="B22">
        <v>8</v>
      </c>
      <c r="D22">
        <v>1656832200</v>
      </c>
      <c r="E22">
        <v>8</v>
      </c>
      <c r="F22" s="3">
        <f t="shared" si="0"/>
        <v>44745.298611111109</v>
      </c>
      <c r="G22" s="3">
        <f t="shared" si="1"/>
        <v>44745.298611111109</v>
      </c>
    </row>
    <row r="23" spans="1:7" x14ac:dyDescent="0.2">
      <c r="A23">
        <v>1656832200</v>
      </c>
      <c r="B23">
        <v>0</v>
      </c>
      <c r="D23">
        <v>1656832200</v>
      </c>
      <c r="E23">
        <v>0</v>
      </c>
      <c r="F23" s="3">
        <f t="shared" si="0"/>
        <v>44745.298611111109</v>
      </c>
      <c r="G23" s="3">
        <f t="shared" si="1"/>
        <v>44745.298611111109</v>
      </c>
    </row>
    <row r="24" spans="1:7" x14ac:dyDescent="0.2">
      <c r="A24">
        <v>1656844200</v>
      </c>
      <c r="B24">
        <v>0</v>
      </c>
      <c r="D24">
        <v>1656844200</v>
      </c>
      <c r="E24">
        <v>0</v>
      </c>
      <c r="F24" s="3">
        <f t="shared" si="0"/>
        <v>44745.4375</v>
      </c>
      <c r="G24" s="3">
        <f t="shared" si="1"/>
        <v>44745.4375</v>
      </c>
    </row>
    <row r="25" spans="1:7" x14ac:dyDescent="0.2">
      <c r="A25">
        <v>1656844200</v>
      </c>
      <c r="B25">
        <v>12</v>
      </c>
      <c r="D25">
        <v>1656844200</v>
      </c>
      <c r="E25">
        <v>12</v>
      </c>
      <c r="F25" s="3">
        <f t="shared" si="0"/>
        <v>44745.4375</v>
      </c>
      <c r="G25" s="3">
        <f t="shared" si="1"/>
        <v>44745.4375</v>
      </c>
    </row>
    <row r="26" spans="1:7" x14ac:dyDescent="0.2">
      <c r="A26">
        <v>1656860400</v>
      </c>
      <c r="B26">
        <v>12</v>
      </c>
      <c r="D26">
        <v>1656860400</v>
      </c>
      <c r="E26">
        <v>12</v>
      </c>
      <c r="F26" s="3">
        <f t="shared" si="0"/>
        <v>44745.625</v>
      </c>
      <c r="G26" s="3">
        <f t="shared" si="1"/>
        <v>44745.625</v>
      </c>
    </row>
    <row r="27" spans="1:7" x14ac:dyDescent="0.2">
      <c r="A27">
        <v>1656860400</v>
      </c>
      <c r="B27">
        <v>27</v>
      </c>
      <c r="D27">
        <v>1656860400</v>
      </c>
      <c r="E27">
        <v>27</v>
      </c>
      <c r="F27" s="3">
        <f t="shared" si="0"/>
        <v>44745.625</v>
      </c>
      <c r="G27" s="3">
        <f t="shared" si="1"/>
        <v>44745.625</v>
      </c>
    </row>
    <row r="28" spans="1:7" x14ac:dyDescent="0.2">
      <c r="A28">
        <v>1656878400</v>
      </c>
      <c r="B28">
        <v>27</v>
      </c>
      <c r="D28">
        <v>1656878400</v>
      </c>
      <c r="E28">
        <v>27</v>
      </c>
      <c r="F28" s="3">
        <f t="shared" si="0"/>
        <v>44745.833333333328</v>
      </c>
      <c r="G28" s="3">
        <f t="shared" si="1"/>
        <v>44745.833333333328</v>
      </c>
    </row>
    <row r="29" spans="1:7" x14ac:dyDescent="0.2">
      <c r="A29">
        <v>1656878400</v>
      </c>
      <c r="B29">
        <v>35</v>
      </c>
      <c r="D29">
        <v>1656878400</v>
      </c>
      <c r="E29">
        <v>35</v>
      </c>
      <c r="F29" s="3">
        <f t="shared" si="0"/>
        <v>44745.833333333328</v>
      </c>
      <c r="G29" s="3">
        <f t="shared" si="1"/>
        <v>44745.833333333328</v>
      </c>
    </row>
    <row r="30" spans="1:7" x14ac:dyDescent="0.2">
      <c r="A30">
        <v>1656884400</v>
      </c>
      <c r="B30">
        <v>35</v>
      </c>
      <c r="D30">
        <v>1656884400</v>
      </c>
      <c r="E30">
        <v>35</v>
      </c>
      <c r="F30" s="3">
        <f t="shared" si="0"/>
        <v>44745.902777777781</v>
      </c>
      <c r="G30" s="3">
        <f t="shared" si="1"/>
        <v>44745.902777777781</v>
      </c>
    </row>
    <row r="31" spans="1:7" x14ac:dyDescent="0.2">
      <c r="A31">
        <v>1656884400</v>
      </c>
      <c r="B31">
        <v>23</v>
      </c>
      <c r="D31">
        <v>1656884400</v>
      </c>
      <c r="E31">
        <v>23</v>
      </c>
      <c r="F31" s="3">
        <f t="shared" si="0"/>
        <v>44745.902777777781</v>
      </c>
      <c r="G31" s="3">
        <f t="shared" si="1"/>
        <v>44745.902777777781</v>
      </c>
    </row>
    <row r="32" spans="1:7" x14ac:dyDescent="0.2">
      <c r="A32">
        <v>1656900600</v>
      </c>
      <c r="B32">
        <v>23</v>
      </c>
      <c r="D32">
        <v>1656900600</v>
      </c>
      <c r="E32">
        <v>23</v>
      </c>
      <c r="F32" s="3">
        <f t="shared" si="0"/>
        <v>44746.090277777781</v>
      </c>
      <c r="G32" s="3">
        <f t="shared" si="1"/>
        <v>44746.090277777781</v>
      </c>
    </row>
    <row r="33" spans="1:7" x14ac:dyDescent="0.2">
      <c r="A33">
        <v>1656900600</v>
      </c>
      <c r="B33">
        <v>8</v>
      </c>
      <c r="D33">
        <v>1656900600</v>
      </c>
      <c r="E33">
        <v>8</v>
      </c>
      <c r="F33" s="3">
        <f t="shared" si="0"/>
        <v>44746.090277777781</v>
      </c>
      <c r="G33" s="3">
        <f t="shared" si="1"/>
        <v>44746.090277777781</v>
      </c>
    </row>
    <row r="34" spans="1:7" x14ac:dyDescent="0.2">
      <c r="A34">
        <v>1656918600</v>
      </c>
      <c r="B34">
        <v>8</v>
      </c>
      <c r="D34">
        <v>1656918600</v>
      </c>
      <c r="E34">
        <v>8</v>
      </c>
      <c r="F34" s="3">
        <f t="shared" si="0"/>
        <v>44746.298611111109</v>
      </c>
      <c r="G34" s="3">
        <f t="shared" si="1"/>
        <v>44746.298611111109</v>
      </c>
    </row>
    <row r="35" spans="1:7" x14ac:dyDescent="0.2">
      <c r="A35">
        <v>1656918600</v>
      </c>
      <c r="B35">
        <v>0</v>
      </c>
      <c r="D35">
        <v>1656918600</v>
      </c>
      <c r="E35">
        <v>0</v>
      </c>
      <c r="F35" s="3">
        <f t="shared" si="0"/>
        <v>44746.298611111109</v>
      </c>
      <c r="G35" s="3">
        <f t="shared" si="1"/>
        <v>44746.298611111109</v>
      </c>
    </row>
    <row r="36" spans="1:7" x14ac:dyDescent="0.2">
      <c r="A36">
        <v>1656930600</v>
      </c>
      <c r="B36">
        <v>0</v>
      </c>
      <c r="D36">
        <v>1656930600</v>
      </c>
      <c r="E36">
        <v>0</v>
      </c>
      <c r="F36" s="3">
        <f t="shared" si="0"/>
        <v>44746.4375</v>
      </c>
      <c r="G36" s="3">
        <f t="shared" si="1"/>
        <v>44746.4375</v>
      </c>
    </row>
    <row r="37" spans="1:7" x14ac:dyDescent="0.2">
      <c r="A37">
        <v>1656930600</v>
      </c>
      <c r="B37">
        <v>12</v>
      </c>
      <c r="D37">
        <v>1656930600</v>
      </c>
      <c r="E37">
        <v>12</v>
      </c>
      <c r="F37" s="3">
        <f t="shared" si="0"/>
        <v>44746.4375</v>
      </c>
      <c r="G37" s="3">
        <f t="shared" si="1"/>
        <v>44746.4375</v>
      </c>
    </row>
    <row r="38" spans="1:7" x14ac:dyDescent="0.2">
      <c r="A38">
        <v>1656946800</v>
      </c>
      <c r="B38">
        <v>12</v>
      </c>
      <c r="D38">
        <v>1656946800</v>
      </c>
      <c r="E38">
        <v>12</v>
      </c>
      <c r="F38" s="3">
        <f t="shared" si="0"/>
        <v>44746.625</v>
      </c>
      <c r="G38" s="3">
        <f t="shared" si="1"/>
        <v>44746.625</v>
      </c>
    </row>
    <row r="39" spans="1:7" x14ac:dyDescent="0.2">
      <c r="A39">
        <v>1656946800</v>
      </c>
      <c r="B39">
        <v>27</v>
      </c>
      <c r="D39">
        <v>1656946800</v>
      </c>
      <c r="E39">
        <v>27</v>
      </c>
      <c r="F39" s="3">
        <f t="shared" si="0"/>
        <v>44746.625</v>
      </c>
      <c r="G39" s="3">
        <f t="shared" si="1"/>
        <v>44746.625</v>
      </c>
    </row>
    <row r="40" spans="1:7" x14ac:dyDescent="0.2">
      <c r="A40">
        <v>1656964800</v>
      </c>
      <c r="B40">
        <v>27</v>
      </c>
      <c r="D40">
        <v>1656964800</v>
      </c>
      <c r="E40">
        <v>27</v>
      </c>
      <c r="F40" s="3">
        <f t="shared" si="0"/>
        <v>44746.833333333328</v>
      </c>
      <c r="G40" s="3">
        <f t="shared" si="1"/>
        <v>44746.833333333328</v>
      </c>
    </row>
    <row r="41" spans="1:7" x14ac:dyDescent="0.2">
      <c r="A41">
        <v>1656964800</v>
      </c>
      <c r="B41">
        <v>35</v>
      </c>
      <c r="D41">
        <v>1656964800</v>
      </c>
      <c r="E41">
        <v>35</v>
      </c>
      <c r="F41" s="3">
        <f t="shared" si="0"/>
        <v>44746.833333333328</v>
      </c>
      <c r="G41" s="3">
        <f t="shared" si="1"/>
        <v>44746.833333333328</v>
      </c>
    </row>
    <row r="42" spans="1:7" x14ac:dyDescent="0.2">
      <c r="A42">
        <v>1656970800</v>
      </c>
      <c r="B42">
        <v>35</v>
      </c>
      <c r="D42">
        <v>1656970800</v>
      </c>
      <c r="E42">
        <v>35</v>
      </c>
      <c r="F42" s="3">
        <f t="shared" si="0"/>
        <v>44746.902777777781</v>
      </c>
      <c r="G42" s="3">
        <f t="shared" si="1"/>
        <v>44746.902777777781</v>
      </c>
    </row>
    <row r="43" spans="1:7" x14ac:dyDescent="0.2">
      <c r="A43">
        <v>1656970800</v>
      </c>
      <c r="B43">
        <v>23</v>
      </c>
      <c r="D43">
        <v>1656970800</v>
      </c>
      <c r="E43">
        <v>23</v>
      </c>
      <c r="F43" s="3">
        <f t="shared" si="0"/>
        <v>44746.902777777781</v>
      </c>
      <c r="G43" s="3">
        <f t="shared" si="1"/>
        <v>44746.902777777781</v>
      </c>
    </row>
    <row r="44" spans="1:7" x14ac:dyDescent="0.2">
      <c r="A44">
        <v>1656987000</v>
      </c>
      <c r="B44">
        <v>23</v>
      </c>
      <c r="D44">
        <v>1656987000</v>
      </c>
      <c r="E44">
        <v>23</v>
      </c>
      <c r="F44" s="3">
        <f t="shared" si="0"/>
        <v>44747.090277777781</v>
      </c>
      <c r="G44" s="3">
        <f t="shared" si="1"/>
        <v>44747.090277777781</v>
      </c>
    </row>
    <row r="45" spans="1:7" x14ac:dyDescent="0.2">
      <c r="A45">
        <v>1656987000</v>
      </c>
      <c r="B45">
        <v>8</v>
      </c>
      <c r="D45">
        <v>1656987000</v>
      </c>
      <c r="E45">
        <v>8</v>
      </c>
      <c r="F45" s="3">
        <f t="shared" si="0"/>
        <v>44747.090277777781</v>
      </c>
      <c r="G45" s="3">
        <f t="shared" si="1"/>
        <v>44747.090277777781</v>
      </c>
    </row>
    <row r="46" spans="1:7" x14ac:dyDescent="0.2">
      <c r="A46">
        <v>1657005000</v>
      </c>
      <c r="B46">
        <v>8</v>
      </c>
      <c r="D46">
        <v>1657005000</v>
      </c>
      <c r="E46">
        <v>8</v>
      </c>
      <c r="F46" s="3">
        <f t="shared" si="0"/>
        <v>44747.298611111109</v>
      </c>
      <c r="G46" s="3">
        <f t="shared" si="1"/>
        <v>44747.298611111109</v>
      </c>
    </row>
    <row r="47" spans="1:7" x14ac:dyDescent="0.2">
      <c r="A47">
        <v>1657005000</v>
      </c>
      <c r="B47">
        <v>0</v>
      </c>
      <c r="D47">
        <v>1657005000</v>
      </c>
      <c r="E47">
        <v>0</v>
      </c>
      <c r="F47" s="3">
        <f t="shared" si="0"/>
        <v>44747.298611111109</v>
      </c>
      <c r="G47" s="3">
        <f t="shared" si="1"/>
        <v>44747.298611111109</v>
      </c>
    </row>
    <row r="48" spans="1:7" x14ac:dyDescent="0.2">
      <c r="A48">
        <v>1657017000</v>
      </c>
      <c r="B48">
        <v>0</v>
      </c>
      <c r="D48">
        <v>1657017000</v>
      </c>
      <c r="E48">
        <v>0</v>
      </c>
      <c r="F48" s="3">
        <f t="shared" si="0"/>
        <v>44747.4375</v>
      </c>
      <c r="G48" s="3">
        <f t="shared" si="1"/>
        <v>44747.4375</v>
      </c>
    </row>
    <row r="49" spans="1:7" x14ac:dyDescent="0.2">
      <c r="A49">
        <v>1657017000</v>
      </c>
      <c r="B49">
        <v>12</v>
      </c>
      <c r="D49">
        <v>1657017000</v>
      </c>
      <c r="E49">
        <v>12</v>
      </c>
      <c r="F49" s="3">
        <f t="shared" si="0"/>
        <v>44747.4375</v>
      </c>
      <c r="G49" s="3">
        <f t="shared" si="1"/>
        <v>44747.4375</v>
      </c>
    </row>
    <row r="50" spans="1:7" x14ac:dyDescent="0.2">
      <c r="A50">
        <v>1657033200</v>
      </c>
      <c r="B50">
        <v>12</v>
      </c>
      <c r="D50">
        <v>1657033200</v>
      </c>
      <c r="E50">
        <v>12</v>
      </c>
      <c r="F50" s="3">
        <f t="shared" si="0"/>
        <v>44747.625</v>
      </c>
      <c r="G50" s="3">
        <f t="shared" si="1"/>
        <v>44747.625</v>
      </c>
    </row>
    <row r="51" spans="1:7" x14ac:dyDescent="0.2">
      <c r="A51">
        <v>1657033200</v>
      </c>
      <c r="B51">
        <v>27</v>
      </c>
      <c r="D51">
        <v>1657033200</v>
      </c>
      <c r="E51">
        <v>27</v>
      </c>
      <c r="F51" s="3">
        <f t="shared" si="0"/>
        <v>44747.625</v>
      </c>
      <c r="G51" s="3">
        <f t="shared" si="1"/>
        <v>44747.625</v>
      </c>
    </row>
    <row r="52" spans="1:7" x14ac:dyDescent="0.2">
      <c r="A52">
        <v>1657051200</v>
      </c>
      <c r="B52">
        <v>27</v>
      </c>
      <c r="D52">
        <v>1657051200</v>
      </c>
      <c r="E52">
        <v>27</v>
      </c>
      <c r="F52" s="3">
        <f t="shared" si="0"/>
        <v>44747.833333333328</v>
      </c>
      <c r="G52" s="3">
        <f t="shared" si="1"/>
        <v>44747.833333333328</v>
      </c>
    </row>
    <row r="53" spans="1:7" x14ac:dyDescent="0.2">
      <c r="A53">
        <v>1657051200</v>
      </c>
      <c r="B53">
        <v>35</v>
      </c>
      <c r="D53">
        <v>1657051200</v>
      </c>
      <c r="E53">
        <v>35</v>
      </c>
      <c r="F53" s="3">
        <f t="shared" si="0"/>
        <v>44747.833333333328</v>
      </c>
      <c r="G53" s="3">
        <f t="shared" si="1"/>
        <v>44747.833333333328</v>
      </c>
    </row>
    <row r="54" spans="1:7" x14ac:dyDescent="0.2">
      <c r="A54">
        <v>1657057200</v>
      </c>
      <c r="B54">
        <v>35</v>
      </c>
      <c r="D54">
        <v>1657057200</v>
      </c>
      <c r="E54">
        <v>35</v>
      </c>
      <c r="F54" s="3">
        <f t="shared" si="0"/>
        <v>44747.902777777781</v>
      </c>
      <c r="G54" s="3">
        <f t="shared" si="1"/>
        <v>44747.902777777781</v>
      </c>
    </row>
    <row r="55" spans="1:7" x14ac:dyDescent="0.2">
      <c r="A55">
        <v>1657057200</v>
      </c>
      <c r="B55">
        <v>23</v>
      </c>
      <c r="D55">
        <v>1657057200</v>
      </c>
      <c r="E55">
        <v>23</v>
      </c>
      <c r="F55" s="3">
        <f t="shared" si="0"/>
        <v>44747.902777777781</v>
      </c>
      <c r="G55" s="3">
        <f t="shared" si="1"/>
        <v>44747.902777777781</v>
      </c>
    </row>
    <row r="56" spans="1:7" x14ac:dyDescent="0.2">
      <c r="A56">
        <v>1657073400</v>
      </c>
      <c r="B56">
        <v>23</v>
      </c>
      <c r="D56">
        <v>1657073400</v>
      </c>
      <c r="E56">
        <v>23</v>
      </c>
      <c r="F56" s="3">
        <f t="shared" si="0"/>
        <v>44748.090277777781</v>
      </c>
      <c r="G56" s="3">
        <f t="shared" si="1"/>
        <v>44748.090277777781</v>
      </c>
    </row>
    <row r="57" spans="1:7" x14ac:dyDescent="0.2">
      <c r="A57">
        <v>1657073400</v>
      </c>
      <c r="B57">
        <v>8</v>
      </c>
      <c r="D57">
        <v>1657073400</v>
      </c>
      <c r="E57">
        <v>8</v>
      </c>
      <c r="F57" s="3">
        <f t="shared" si="0"/>
        <v>44748.090277777781</v>
      </c>
      <c r="G57" s="3">
        <f t="shared" si="1"/>
        <v>44748.090277777781</v>
      </c>
    </row>
    <row r="58" spans="1:7" x14ac:dyDescent="0.2">
      <c r="A58">
        <v>1657091400</v>
      </c>
      <c r="B58">
        <v>8</v>
      </c>
      <c r="D58">
        <v>1657091400</v>
      </c>
      <c r="E58">
        <v>8</v>
      </c>
      <c r="F58" s="3">
        <f t="shared" si="0"/>
        <v>44748.298611111109</v>
      </c>
      <c r="G58" s="3">
        <f t="shared" si="1"/>
        <v>44748.298611111109</v>
      </c>
    </row>
    <row r="59" spans="1:7" x14ac:dyDescent="0.2">
      <c r="A59">
        <v>1657091400</v>
      </c>
      <c r="B59">
        <v>0</v>
      </c>
      <c r="D59">
        <v>1657091400</v>
      </c>
      <c r="E59">
        <v>0</v>
      </c>
      <c r="F59" s="3">
        <f t="shared" si="0"/>
        <v>44748.298611111109</v>
      </c>
      <c r="G59" s="3">
        <f t="shared" si="1"/>
        <v>44748.298611111109</v>
      </c>
    </row>
    <row r="60" spans="1:7" x14ac:dyDescent="0.2">
      <c r="A60">
        <v>1657103400</v>
      </c>
      <c r="B60">
        <v>0</v>
      </c>
      <c r="D60">
        <v>1657103400</v>
      </c>
      <c r="E60">
        <v>0</v>
      </c>
      <c r="F60" s="3">
        <f t="shared" si="0"/>
        <v>44748.4375</v>
      </c>
      <c r="G60" s="3">
        <f t="shared" si="1"/>
        <v>44748.4375</v>
      </c>
    </row>
    <row r="61" spans="1:7" x14ac:dyDescent="0.2">
      <c r="A61">
        <v>1657103400</v>
      </c>
      <c r="B61">
        <v>12</v>
      </c>
      <c r="D61">
        <v>1657103400</v>
      </c>
      <c r="E61">
        <v>12</v>
      </c>
      <c r="F61" s="3">
        <f t="shared" si="0"/>
        <v>44748.4375</v>
      </c>
      <c r="G61" s="3">
        <f t="shared" si="1"/>
        <v>44748.4375</v>
      </c>
    </row>
    <row r="62" spans="1:7" x14ac:dyDescent="0.2">
      <c r="A62">
        <v>1657119600</v>
      </c>
      <c r="B62">
        <v>12</v>
      </c>
      <c r="D62">
        <v>1657119600</v>
      </c>
      <c r="E62">
        <v>12</v>
      </c>
      <c r="F62" s="3">
        <f t="shared" si="0"/>
        <v>44748.625</v>
      </c>
      <c r="G62" s="3">
        <f t="shared" si="1"/>
        <v>44748.625</v>
      </c>
    </row>
    <row r="63" spans="1:7" x14ac:dyDescent="0.2">
      <c r="A63">
        <v>1657119600</v>
      </c>
      <c r="B63">
        <v>27</v>
      </c>
      <c r="D63">
        <v>1657119600</v>
      </c>
      <c r="E63">
        <v>27</v>
      </c>
      <c r="F63" s="3">
        <f t="shared" si="0"/>
        <v>44748.625</v>
      </c>
      <c r="G63" s="3">
        <f t="shared" si="1"/>
        <v>44748.625</v>
      </c>
    </row>
    <row r="64" spans="1:7" x14ac:dyDescent="0.2">
      <c r="A64">
        <v>1657137600</v>
      </c>
      <c r="B64">
        <v>27</v>
      </c>
      <c r="D64">
        <v>1657137600</v>
      </c>
      <c r="E64">
        <v>27</v>
      </c>
      <c r="F64" s="3">
        <f t="shared" si="0"/>
        <v>44748.833333333328</v>
      </c>
      <c r="G64" s="3">
        <f t="shared" si="1"/>
        <v>44748.833333333328</v>
      </c>
    </row>
    <row r="65" spans="1:7" x14ac:dyDescent="0.2">
      <c r="A65">
        <v>1657137600</v>
      </c>
      <c r="B65">
        <v>35</v>
      </c>
      <c r="D65">
        <v>1657137600</v>
      </c>
      <c r="E65">
        <v>35</v>
      </c>
      <c r="F65" s="3">
        <f t="shared" si="0"/>
        <v>44748.833333333328</v>
      </c>
      <c r="G65" s="3">
        <f t="shared" si="1"/>
        <v>44748.833333333328</v>
      </c>
    </row>
    <row r="66" spans="1:7" x14ac:dyDescent="0.2">
      <c r="A66">
        <v>1657143600</v>
      </c>
      <c r="B66">
        <v>35</v>
      </c>
      <c r="D66">
        <v>1657143600</v>
      </c>
      <c r="E66">
        <v>35</v>
      </c>
      <c r="F66" s="3">
        <f t="shared" ref="F66:F129" si="2">(A66/86400)+DATE(1970,1,1)</f>
        <v>44748.902777777781</v>
      </c>
      <c r="G66" s="3">
        <f t="shared" ref="G66:G129" si="3">(D66/86400)+DATE(1970,1,1)</f>
        <v>44748.902777777781</v>
      </c>
    </row>
    <row r="67" spans="1:7" x14ac:dyDescent="0.2">
      <c r="A67">
        <v>1657143600</v>
      </c>
      <c r="B67">
        <v>23</v>
      </c>
      <c r="D67">
        <v>1657143600</v>
      </c>
      <c r="E67">
        <v>23</v>
      </c>
      <c r="F67" s="3">
        <f t="shared" si="2"/>
        <v>44748.902777777781</v>
      </c>
      <c r="G67" s="3">
        <f t="shared" si="3"/>
        <v>44748.902777777781</v>
      </c>
    </row>
    <row r="68" spans="1:7" x14ac:dyDescent="0.2">
      <c r="A68">
        <v>1657159800</v>
      </c>
      <c r="B68">
        <v>23</v>
      </c>
      <c r="D68">
        <v>1657159800</v>
      </c>
      <c r="E68">
        <v>23</v>
      </c>
      <c r="F68" s="3">
        <f t="shared" si="2"/>
        <v>44749.090277777781</v>
      </c>
      <c r="G68" s="3">
        <f t="shared" si="3"/>
        <v>44749.090277777781</v>
      </c>
    </row>
    <row r="69" spans="1:7" x14ac:dyDescent="0.2">
      <c r="A69">
        <v>1657159800</v>
      </c>
      <c r="B69">
        <v>8</v>
      </c>
      <c r="D69">
        <v>1657159800</v>
      </c>
      <c r="E69">
        <v>8</v>
      </c>
      <c r="F69" s="3">
        <f t="shared" si="2"/>
        <v>44749.090277777781</v>
      </c>
      <c r="G69" s="3">
        <f t="shared" si="3"/>
        <v>44749.090277777781</v>
      </c>
    </row>
    <row r="70" spans="1:7" x14ac:dyDescent="0.2">
      <c r="A70">
        <v>1657177800</v>
      </c>
      <c r="B70">
        <v>8</v>
      </c>
      <c r="D70">
        <v>1657177800</v>
      </c>
      <c r="E70">
        <v>8</v>
      </c>
      <c r="F70" s="3">
        <f t="shared" si="2"/>
        <v>44749.298611111109</v>
      </c>
      <c r="G70" s="3">
        <f t="shared" si="3"/>
        <v>44749.298611111109</v>
      </c>
    </row>
    <row r="71" spans="1:7" x14ac:dyDescent="0.2">
      <c r="A71">
        <v>1657177800</v>
      </c>
      <c r="B71">
        <v>0</v>
      </c>
      <c r="D71">
        <v>1657177800</v>
      </c>
      <c r="E71">
        <v>0</v>
      </c>
      <c r="F71" s="3">
        <f t="shared" si="2"/>
        <v>44749.298611111109</v>
      </c>
      <c r="G71" s="3">
        <f t="shared" si="3"/>
        <v>44749.298611111109</v>
      </c>
    </row>
    <row r="72" spans="1:7" x14ac:dyDescent="0.2">
      <c r="A72">
        <v>1657189800</v>
      </c>
      <c r="B72">
        <v>0</v>
      </c>
      <c r="D72">
        <v>1657189800</v>
      </c>
      <c r="E72">
        <v>0</v>
      </c>
      <c r="F72" s="3">
        <f t="shared" si="2"/>
        <v>44749.4375</v>
      </c>
      <c r="G72" s="3">
        <f t="shared" si="3"/>
        <v>44749.4375</v>
      </c>
    </row>
    <row r="73" spans="1:7" x14ac:dyDescent="0.2">
      <c r="A73">
        <v>1657189800</v>
      </c>
      <c r="B73">
        <v>12</v>
      </c>
      <c r="D73">
        <v>1657189800</v>
      </c>
      <c r="E73">
        <v>12</v>
      </c>
      <c r="F73" s="3">
        <f t="shared" si="2"/>
        <v>44749.4375</v>
      </c>
      <c r="G73" s="3">
        <f t="shared" si="3"/>
        <v>44749.4375</v>
      </c>
    </row>
    <row r="74" spans="1:7" x14ac:dyDescent="0.2">
      <c r="A74">
        <v>1657206000</v>
      </c>
      <c r="B74">
        <v>12</v>
      </c>
      <c r="D74">
        <v>1657206000</v>
      </c>
      <c r="E74">
        <v>12</v>
      </c>
      <c r="F74" s="3">
        <f t="shared" si="2"/>
        <v>44749.625</v>
      </c>
      <c r="G74" s="3">
        <f t="shared" si="3"/>
        <v>44749.625</v>
      </c>
    </row>
    <row r="75" spans="1:7" x14ac:dyDescent="0.2">
      <c r="A75">
        <v>1657206000</v>
      </c>
      <c r="B75">
        <v>27</v>
      </c>
      <c r="D75">
        <v>1657206000</v>
      </c>
      <c r="E75">
        <v>27</v>
      </c>
      <c r="F75" s="3">
        <f t="shared" si="2"/>
        <v>44749.625</v>
      </c>
      <c r="G75" s="3">
        <f t="shared" si="3"/>
        <v>44749.625</v>
      </c>
    </row>
    <row r="76" spans="1:7" x14ac:dyDescent="0.2">
      <c r="A76">
        <v>1657224000</v>
      </c>
      <c r="B76">
        <v>27</v>
      </c>
      <c r="D76">
        <v>1657224000</v>
      </c>
      <c r="E76">
        <v>27</v>
      </c>
      <c r="F76" s="3">
        <f t="shared" si="2"/>
        <v>44749.833333333328</v>
      </c>
      <c r="G76" s="3">
        <f t="shared" si="3"/>
        <v>44749.833333333328</v>
      </c>
    </row>
    <row r="77" spans="1:7" x14ac:dyDescent="0.2">
      <c r="A77">
        <v>1657224000</v>
      </c>
      <c r="B77">
        <v>35</v>
      </c>
      <c r="D77">
        <v>1657224000</v>
      </c>
      <c r="E77">
        <v>35</v>
      </c>
      <c r="F77" s="3">
        <f t="shared" si="2"/>
        <v>44749.833333333328</v>
      </c>
      <c r="G77" s="3">
        <f t="shared" si="3"/>
        <v>44749.833333333328</v>
      </c>
    </row>
    <row r="78" spans="1:7" x14ac:dyDescent="0.2">
      <c r="A78">
        <v>1657230000</v>
      </c>
      <c r="B78">
        <v>35</v>
      </c>
      <c r="D78">
        <v>1657230000</v>
      </c>
      <c r="E78">
        <v>35</v>
      </c>
      <c r="F78" s="3">
        <f t="shared" si="2"/>
        <v>44749.902777777781</v>
      </c>
      <c r="G78" s="3">
        <f t="shared" si="3"/>
        <v>44749.902777777781</v>
      </c>
    </row>
    <row r="79" spans="1:7" x14ac:dyDescent="0.2">
      <c r="A79">
        <v>1657230000</v>
      </c>
      <c r="B79">
        <v>23</v>
      </c>
      <c r="D79">
        <v>1657230000</v>
      </c>
      <c r="E79">
        <v>23</v>
      </c>
      <c r="F79" s="3">
        <f t="shared" si="2"/>
        <v>44749.902777777781</v>
      </c>
      <c r="G79" s="3">
        <f t="shared" si="3"/>
        <v>44749.902777777781</v>
      </c>
    </row>
    <row r="80" spans="1:7" x14ac:dyDescent="0.2">
      <c r="A80">
        <v>1657246200</v>
      </c>
      <c r="B80">
        <v>23</v>
      </c>
      <c r="D80">
        <v>1657246200</v>
      </c>
      <c r="E80">
        <v>23</v>
      </c>
      <c r="F80" s="3">
        <f t="shared" si="2"/>
        <v>44750.090277777781</v>
      </c>
      <c r="G80" s="3">
        <f t="shared" si="3"/>
        <v>44750.090277777781</v>
      </c>
    </row>
    <row r="81" spans="1:7" x14ac:dyDescent="0.2">
      <c r="A81">
        <v>1657246200</v>
      </c>
      <c r="B81">
        <v>8</v>
      </c>
      <c r="D81">
        <v>1657246200</v>
      </c>
      <c r="E81">
        <v>8</v>
      </c>
      <c r="F81" s="3">
        <f t="shared" si="2"/>
        <v>44750.090277777781</v>
      </c>
      <c r="G81" s="3">
        <f t="shared" si="3"/>
        <v>44750.090277777781</v>
      </c>
    </row>
    <row r="82" spans="1:7" x14ac:dyDescent="0.2">
      <c r="A82">
        <v>1657264200</v>
      </c>
      <c r="B82">
        <v>8</v>
      </c>
      <c r="D82">
        <v>1657264200</v>
      </c>
      <c r="E82">
        <v>8</v>
      </c>
      <c r="F82" s="3">
        <f t="shared" si="2"/>
        <v>44750.298611111109</v>
      </c>
      <c r="G82" s="3">
        <f t="shared" si="3"/>
        <v>44750.298611111109</v>
      </c>
    </row>
    <row r="83" spans="1:7" x14ac:dyDescent="0.2">
      <c r="A83">
        <v>1657264200</v>
      </c>
      <c r="B83">
        <v>0</v>
      </c>
      <c r="D83">
        <v>1657264200</v>
      </c>
      <c r="E83">
        <v>0</v>
      </c>
      <c r="F83" s="3">
        <f t="shared" si="2"/>
        <v>44750.298611111109</v>
      </c>
      <c r="G83" s="3">
        <f t="shared" si="3"/>
        <v>44750.298611111109</v>
      </c>
    </row>
    <row r="84" spans="1:7" x14ac:dyDescent="0.2">
      <c r="A84">
        <v>1657276200</v>
      </c>
      <c r="B84">
        <v>0</v>
      </c>
      <c r="D84">
        <v>1657276200</v>
      </c>
      <c r="E84">
        <v>0</v>
      </c>
      <c r="F84" s="3">
        <f t="shared" si="2"/>
        <v>44750.4375</v>
      </c>
      <c r="G84" s="3">
        <f t="shared" si="3"/>
        <v>44750.4375</v>
      </c>
    </row>
    <row r="85" spans="1:7" x14ac:dyDescent="0.2">
      <c r="A85">
        <v>1657276200</v>
      </c>
      <c r="B85">
        <v>12</v>
      </c>
      <c r="D85">
        <v>1657276200</v>
      </c>
      <c r="E85">
        <v>12</v>
      </c>
      <c r="F85" s="3">
        <f t="shared" si="2"/>
        <v>44750.4375</v>
      </c>
      <c r="G85" s="3">
        <f t="shared" si="3"/>
        <v>44750.4375</v>
      </c>
    </row>
    <row r="86" spans="1:7" x14ac:dyDescent="0.2">
      <c r="A86">
        <v>1657292400</v>
      </c>
      <c r="B86">
        <v>12</v>
      </c>
      <c r="D86">
        <v>1657292400</v>
      </c>
      <c r="E86">
        <v>12</v>
      </c>
      <c r="F86" s="3">
        <f t="shared" si="2"/>
        <v>44750.625</v>
      </c>
      <c r="G86" s="3">
        <f t="shared" si="3"/>
        <v>44750.625</v>
      </c>
    </row>
    <row r="87" spans="1:7" x14ac:dyDescent="0.2">
      <c r="A87">
        <v>1657292400</v>
      </c>
      <c r="B87">
        <v>27</v>
      </c>
      <c r="D87">
        <v>1657292400</v>
      </c>
      <c r="E87">
        <v>27</v>
      </c>
      <c r="F87" s="3">
        <f t="shared" si="2"/>
        <v>44750.625</v>
      </c>
      <c r="G87" s="3">
        <f t="shared" si="3"/>
        <v>44750.625</v>
      </c>
    </row>
    <row r="88" spans="1:7" x14ac:dyDescent="0.2">
      <c r="A88">
        <v>1657310400</v>
      </c>
      <c r="B88">
        <v>27</v>
      </c>
      <c r="D88">
        <v>1657310400</v>
      </c>
      <c r="E88">
        <v>27</v>
      </c>
      <c r="F88" s="3">
        <f t="shared" si="2"/>
        <v>44750.833333333328</v>
      </c>
      <c r="G88" s="3">
        <f t="shared" si="3"/>
        <v>44750.833333333328</v>
      </c>
    </row>
    <row r="89" spans="1:7" x14ac:dyDescent="0.2">
      <c r="A89">
        <v>1657310400</v>
      </c>
      <c r="B89">
        <v>35</v>
      </c>
      <c r="D89">
        <v>1657310400</v>
      </c>
      <c r="E89">
        <v>35</v>
      </c>
      <c r="F89" s="3">
        <f t="shared" si="2"/>
        <v>44750.833333333328</v>
      </c>
      <c r="G89" s="3">
        <f t="shared" si="3"/>
        <v>44750.833333333328</v>
      </c>
    </row>
    <row r="90" spans="1:7" x14ac:dyDescent="0.2">
      <c r="A90">
        <v>1657316400</v>
      </c>
      <c r="B90">
        <v>35</v>
      </c>
      <c r="D90">
        <v>1657316400</v>
      </c>
      <c r="E90">
        <v>35</v>
      </c>
      <c r="F90" s="3">
        <f t="shared" si="2"/>
        <v>44750.902777777781</v>
      </c>
      <c r="G90" s="3">
        <f t="shared" si="3"/>
        <v>44750.902777777781</v>
      </c>
    </row>
    <row r="91" spans="1:7" x14ac:dyDescent="0.2">
      <c r="A91">
        <v>1657316400</v>
      </c>
      <c r="B91">
        <v>23</v>
      </c>
      <c r="D91">
        <v>1657316400</v>
      </c>
      <c r="E91">
        <v>23</v>
      </c>
      <c r="F91" s="3">
        <f t="shared" si="2"/>
        <v>44750.902777777781</v>
      </c>
      <c r="G91" s="3">
        <f t="shared" si="3"/>
        <v>44750.902777777781</v>
      </c>
    </row>
    <row r="92" spans="1:7" x14ac:dyDescent="0.2">
      <c r="A92">
        <v>1657332600</v>
      </c>
      <c r="B92">
        <v>23</v>
      </c>
      <c r="D92">
        <v>1657332600</v>
      </c>
      <c r="E92">
        <v>23</v>
      </c>
      <c r="F92" s="3">
        <f t="shared" si="2"/>
        <v>44751.090277777781</v>
      </c>
      <c r="G92" s="3">
        <f t="shared" si="3"/>
        <v>44751.090277777781</v>
      </c>
    </row>
    <row r="93" spans="1:7" x14ac:dyDescent="0.2">
      <c r="A93">
        <v>1657332600</v>
      </c>
      <c r="B93">
        <v>8</v>
      </c>
      <c r="D93">
        <v>1657332600</v>
      </c>
      <c r="E93">
        <v>8</v>
      </c>
      <c r="F93" s="3">
        <f t="shared" si="2"/>
        <v>44751.090277777781</v>
      </c>
      <c r="G93" s="3">
        <f t="shared" si="3"/>
        <v>44751.090277777781</v>
      </c>
    </row>
    <row r="94" spans="1:7" x14ac:dyDescent="0.2">
      <c r="A94">
        <v>1657350600</v>
      </c>
      <c r="B94">
        <v>8</v>
      </c>
      <c r="D94">
        <v>1657350600</v>
      </c>
      <c r="E94">
        <v>8</v>
      </c>
      <c r="F94" s="3">
        <f t="shared" si="2"/>
        <v>44751.298611111109</v>
      </c>
      <c r="G94" s="3">
        <f t="shared" si="3"/>
        <v>44751.298611111109</v>
      </c>
    </row>
    <row r="95" spans="1:7" x14ac:dyDescent="0.2">
      <c r="A95">
        <v>1657350600</v>
      </c>
      <c r="B95">
        <v>0</v>
      </c>
      <c r="D95">
        <v>1657350600</v>
      </c>
      <c r="E95">
        <v>0</v>
      </c>
      <c r="F95" s="3">
        <f t="shared" si="2"/>
        <v>44751.298611111109</v>
      </c>
      <c r="G95" s="3">
        <f t="shared" si="3"/>
        <v>44751.298611111109</v>
      </c>
    </row>
    <row r="96" spans="1:7" x14ac:dyDescent="0.2">
      <c r="A96">
        <v>1657362600</v>
      </c>
      <c r="B96">
        <v>0</v>
      </c>
      <c r="D96">
        <v>1657362600</v>
      </c>
      <c r="E96">
        <v>0</v>
      </c>
      <c r="F96" s="3">
        <f t="shared" si="2"/>
        <v>44751.4375</v>
      </c>
      <c r="G96" s="3">
        <f t="shared" si="3"/>
        <v>44751.4375</v>
      </c>
    </row>
    <row r="97" spans="1:7" x14ac:dyDescent="0.2">
      <c r="A97">
        <v>1657362600</v>
      </c>
      <c r="B97">
        <v>12</v>
      </c>
      <c r="D97">
        <v>1657362600</v>
      </c>
      <c r="E97">
        <v>12</v>
      </c>
      <c r="F97" s="3">
        <f t="shared" si="2"/>
        <v>44751.4375</v>
      </c>
      <c r="G97" s="3">
        <f t="shared" si="3"/>
        <v>44751.4375</v>
      </c>
    </row>
    <row r="98" spans="1:7" x14ac:dyDescent="0.2">
      <c r="A98">
        <v>1657378800</v>
      </c>
      <c r="B98">
        <v>12</v>
      </c>
      <c r="D98">
        <v>1657378800</v>
      </c>
      <c r="E98">
        <v>12</v>
      </c>
      <c r="F98" s="3">
        <f t="shared" si="2"/>
        <v>44751.625</v>
      </c>
      <c r="G98" s="3">
        <f t="shared" si="3"/>
        <v>44751.625</v>
      </c>
    </row>
    <row r="99" spans="1:7" x14ac:dyDescent="0.2">
      <c r="A99">
        <v>1657378800</v>
      </c>
      <c r="B99">
        <v>27</v>
      </c>
      <c r="D99">
        <v>1657378800</v>
      </c>
      <c r="E99">
        <v>27</v>
      </c>
      <c r="F99" s="3">
        <f t="shared" si="2"/>
        <v>44751.625</v>
      </c>
      <c r="G99" s="3">
        <f t="shared" si="3"/>
        <v>44751.625</v>
      </c>
    </row>
    <row r="100" spans="1:7" x14ac:dyDescent="0.2">
      <c r="A100">
        <v>1657396800</v>
      </c>
      <c r="B100">
        <v>27</v>
      </c>
      <c r="D100">
        <v>1657396800</v>
      </c>
      <c r="E100">
        <v>27</v>
      </c>
      <c r="F100" s="3">
        <f t="shared" si="2"/>
        <v>44751.833333333328</v>
      </c>
      <c r="G100" s="3">
        <f t="shared" si="3"/>
        <v>44751.833333333328</v>
      </c>
    </row>
    <row r="101" spans="1:7" x14ac:dyDescent="0.2">
      <c r="A101">
        <v>1657396800</v>
      </c>
      <c r="B101">
        <v>35</v>
      </c>
      <c r="D101">
        <v>1657396800</v>
      </c>
      <c r="E101">
        <v>35</v>
      </c>
      <c r="F101" s="3">
        <f t="shared" si="2"/>
        <v>44751.833333333328</v>
      </c>
      <c r="G101" s="3">
        <f t="shared" si="3"/>
        <v>44751.833333333328</v>
      </c>
    </row>
    <row r="102" spans="1:7" x14ac:dyDescent="0.2">
      <c r="A102">
        <v>1657402800</v>
      </c>
      <c r="B102">
        <v>35</v>
      </c>
      <c r="D102">
        <v>1657402800</v>
      </c>
      <c r="E102">
        <v>35</v>
      </c>
      <c r="F102" s="3">
        <f t="shared" si="2"/>
        <v>44751.902777777781</v>
      </c>
      <c r="G102" s="3">
        <f t="shared" si="3"/>
        <v>44751.902777777781</v>
      </c>
    </row>
    <row r="103" spans="1:7" x14ac:dyDescent="0.2">
      <c r="A103">
        <v>1657402800</v>
      </c>
      <c r="B103">
        <v>23</v>
      </c>
      <c r="D103">
        <v>1657402800</v>
      </c>
      <c r="E103">
        <v>23</v>
      </c>
      <c r="F103" s="3">
        <f t="shared" si="2"/>
        <v>44751.902777777781</v>
      </c>
      <c r="G103" s="3">
        <f t="shared" si="3"/>
        <v>44751.902777777781</v>
      </c>
    </row>
    <row r="104" spans="1:7" x14ac:dyDescent="0.2">
      <c r="A104">
        <v>1657419000</v>
      </c>
      <c r="B104">
        <v>23</v>
      </c>
      <c r="D104">
        <v>1657419000</v>
      </c>
      <c r="E104">
        <v>23</v>
      </c>
      <c r="F104" s="3">
        <f t="shared" si="2"/>
        <v>44752.090277777781</v>
      </c>
      <c r="G104" s="3">
        <f t="shared" si="3"/>
        <v>44752.090277777781</v>
      </c>
    </row>
    <row r="105" spans="1:7" x14ac:dyDescent="0.2">
      <c r="A105">
        <v>1657419000</v>
      </c>
      <c r="B105">
        <v>8</v>
      </c>
      <c r="D105">
        <v>1657419000</v>
      </c>
      <c r="E105">
        <v>8</v>
      </c>
      <c r="F105" s="3">
        <f t="shared" si="2"/>
        <v>44752.090277777781</v>
      </c>
      <c r="G105" s="3">
        <f t="shared" si="3"/>
        <v>44752.090277777781</v>
      </c>
    </row>
    <row r="106" spans="1:7" x14ac:dyDescent="0.2">
      <c r="A106">
        <v>1657437000</v>
      </c>
      <c r="B106">
        <v>8</v>
      </c>
      <c r="D106">
        <v>1657437000</v>
      </c>
      <c r="E106">
        <v>8</v>
      </c>
      <c r="F106" s="3">
        <f t="shared" si="2"/>
        <v>44752.298611111109</v>
      </c>
      <c r="G106" s="3">
        <f t="shared" si="3"/>
        <v>44752.298611111109</v>
      </c>
    </row>
    <row r="107" spans="1:7" x14ac:dyDescent="0.2">
      <c r="A107">
        <v>1657437000</v>
      </c>
      <c r="B107">
        <v>0</v>
      </c>
      <c r="D107">
        <v>1657437000</v>
      </c>
      <c r="E107">
        <v>0</v>
      </c>
      <c r="F107" s="3">
        <f t="shared" si="2"/>
        <v>44752.298611111109</v>
      </c>
      <c r="G107" s="3">
        <f t="shared" si="3"/>
        <v>44752.298611111109</v>
      </c>
    </row>
    <row r="108" spans="1:7" x14ac:dyDescent="0.2">
      <c r="A108">
        <v>1657449000</v>
      </c>
      <c r="B108">
        <v>0</v>
      </c>
      <c r="D108">
        <v>1657449000</v>
      </c>
      <c r="E108">
        <v>0</v>
      </c>
      <c r="F108" s="3">
        <f t="shared" si="2"/>
        <v>44752.4375</v>
      </c>
      <c r="G108" s="3">
        <f t="shared" si="3"/>
        <v>44752.4375</v>
      </c>
    </row>
    <row r="109" spans="1:7" x14ac:dyDescent="0.2">
      <c r="A109">
        <v>1657449000</v>
      </c>
      <c r="B109">
        <v>12</v>
      </c>
      <c r="D109">
        <v>1657449000</v>
      </c>
      <c r="E109">
        <v>12</v>
      </c>
      <c r="F109" s="3">
        <f t="shared" si="2"/>
        <v>44752.4375</v>
      </c>
      <c r="G109" s="3">
        <f t="shared" si="3"/>
        <v>44752.4375</v>
      </c>
    </row>
    <row r="110" spans="1:7" x14ac:dyDescent="0.2">
      <c r="A110">
        <v>1657465200</v>
      </c>
      <c r="B110">
        <v>12</v>
      </c>
      <c r="D110">
        <v>1657465200</v>
      </c>
      <c r="E110">
        <v>12</v>
      </c>
      <c r="F110" s="3">
        <f t="shared" si="2"/>
        <v>44752.625</v>
      </c>
      <c r="G110" s="3">
        <f t="shared" si="3"/>
        <v>44752.625</v>
      </c>
    </row>
    <row r="111" spans="1:7" x14ac:dyDescent="0.2">
      <c r="A111">
        <v>1657465200</v>
      </c>
      <c r="B111">
        <v>27</v>
      </c>
      <c r="D111">
        <v>1657465200</v>
      </c>
      <c r="E111">
        <v>27</v>
      </c>
      <c r="F111" s="3">
        <f t="shared" si="2"/>
        <v>44752.625</v>
      </c>
      <c r="G111" s="3">
        <f t="shared" si="3"/>
        <v>44752.625</v>
      </c>
    </row>
    <row r="112" spans="1:7" x14ac:dyDescent="0.2">
      <c r="A112">
        <v>1657483200</v>
      </c>
      <c r="B112">
        <v>27</v>
      </c>
      <c r="D112">
        <v>1657483200</v>
      </c>
      <c r="E112">
        <v>27</v>
      </c>
      <c r="F112" s="3">
        <f t="shared" si="2"/>
        <v>44752.833333333328</v>
      </c>
      <c r="G112" s="3">
        <f t="shared" si="3"/>
        <v>44752.833333333328</v>
      </c>
    </row>
    <row r="113" spans="1:7" x14ac:dyDescent="0.2">
      <c r="A113">
        <v>1657483200</v>
      </c>
      <c r="B113">
        <v>35</v>
      </c>
      <c r="D113">
        <v>1657483200</v>
      </c>
      <c r="E113">
        <v>35</v>
      </c>
      <c r="F113" s="3">
        <f t="shared" si="2"/>
        <v>44752.833333333328</v>
      </c>
      <c r="G113" s="3">
        <f t="shared" si="3"/>
        <v>44752.833333333328</v>
      </c>
    </row>
    <row r="114" spans="1:7" x14ac:dyDescent="0.2">
      <c r="A114">
        <v>1657489200</v>
      </c>
      <c r="B114">
        <v>35</v>
      </c>
      <c r="D114">
        <v>1657489200</v>
      </c>
      <c r="E114">
        <v>35</v>
      </c>
      <c r="F114" s="3">
        <f t="shared" si="2"/>
        <v>44752.902777777781</v>
      </c>
      <c r="G114" s="3">
        <f t="shared" si="3"/>
        <v>44752.902777777781</v>
      </c>
    </row>
    <row r="115" spans="1:7" x14ac:dyDescent="0.2">
      <c r="A115">
        <v>1657489200</v>
      </c>
      <c r="B115">
        <v>23</v>
      </c>
      <c r="D115">
        <v>1657489200</v>
      </c>
      <c r="E115">
        <v>23</v>
      </c>
      <c r="F115" s="3">
        <f t="shared" si="2"/>
        <v>44752.902777777781</v>
      </c>
      <c r="G115" s="3">
        <f t="shared" si="3"/>
        <v>44752.902777777781</v>
      </c>
    </row>
    <row r="116" spans="1:7" x14ac:dyDescent="0.2">
      <c r="A116">
        <v>1657505400</v>
      </c>
      <c r="B116">
        <v>23</v>
      </c>
      <c r="D116">
        <v>1657505400</v>
      </c>
      <c r="E116">
        <v>23</v>
      </c>
      <c r="F116" s="3">
        <f t="shared" si="2"/>
        <v>44753.090277777781</v>
      </c>
      <c r="G116" s="3">
        <f t="shared" si="3"/>
        <v>44753.090277777781</v>
      </c>
    </row>
    <row r="117" spans="1:7" x14ac:dyDescent="0.2">
      <c r="A117">
        <v>1657505400</v>
      </c>
      <c r="B117">
        <v>8</v>
      </c>
      <c r="D117">
        <v>1657505400</v>
      </c>
      <c r="E117">
        <v>8</v>
      </c>
      <c r="F117" s="3">
        <f t="shared" si="2"/>
        <v>44753.090277777781</v>
      </c>
      <c r="G117" s="3">
        <f t="shared" si="3"/>
        <v>44753.090277777781</v>
      </c>
    </row>
    <row r="118" spans="1:7" x14ac:dyDescent="0.2">
      <c r="A118">
        <v>1657523400</v>
      </c>
      <c r="B118">
        <v>8</v>
      </c>
      <c r="D118">
        <v>1657523400</v>
      </c>
      <c r="E118">
        <v>8</v>
      </c>
      <c r="F118" s="3">
        <f t="shared" si="2"/>
        <v>44753.298611111109</v>
      </c>
      <c r="G118" s="3">
        <f t="shared" si="3"/>
        <v>44753.298611111109</v>
      </c>
    </row>
    <row r="119" spans="1:7" x14ac:dyDescent="0.2">
      <c r="A119">
        <v>1657523400</v>
      </c>
      <c r="B119">
        <v>0</v>
      </c>
      <c r="D119">
        <v>1657523400</v>
      </c>
      <c r="E119">
        <v>0</v>
      </c>
      <c r="F119" s="3">
        <f t="shared" si="2"/>
        <v>44753.298611111109</v>
      </c>
      <c r="G119" s="3">
        <f t="shared" si="3"/>
        <v>44753.298611111109</v>
      </c>
    </row>
    <row r="120" spans="1:7" x14ac:dyDescent="0.2">
      <c r="A120">
        <v>1657535400</v>
      </c>
      <c r="B120">
        <v>0</v>
      </c>
      <c r="D120">
        <v>1657535400</v>
      </c>
      <c r="E120">
        <v>0</v>
      </c>
      <c r="F120" s="3">
        <f t="shared" si="2"/>
        <v>44753.4375</v>
      </c>
      <c r="G120" s="3">
        <f t="shared" si="3"/>
        <v>44753.4375</v>
      </c>
    </row>
    <row r="121" spans="1:7" x14ac:dyDescent="0.2">
      <c r="A121">
        <v>1657535400</v>
      </c>
      <c r="B121">
        <v>12</v>
      </c>
      <c r="D121">
        <v>1657535400</v>
      </c>
      <c r="E121">
        <v>12</v>
      </c>
      <c r="F121" s="3">
        <f t="shared" si="2"/>
        <v>44753.4375</v>
      </c>
      <c r="G121" s="3">
        <f t="shared" si="3"/>
        <v>44753.4375</v>
      </c>
    </row>
    <row r="122" spans="1:7" x14ac:dyDescent="0.2">
      <c r="A122">
        <v>1657551600</v>
      </c>
      <c r="B122">
        <v>12</v>
      </c>
      <c r="D122">
        <v>1657551600</v>
      </c>
      <c r="E122">
        <v>12</v>
      </c>
      <c r="F122" s="3">
        <f t="shared" si="2"/>
        <v>44753.625</v>
      </c>
      <c r="G122" s="3">
        <f t="shared" si="3"/>
        <v>44753.625</v>
      </c>
    </row>
    <row r="123" spans="1:7" x14ac:dyDescent="0.2">
      <c r="A123">
        <v>1657551600</v>
      </c>
      <c r="B123">
        <v>27</v>
      </c>
      <c r="D123">
        <v>1657551600</v>
      </c>
      <c r="E123">
        <v>27</v>
      </c>
      <c r="F123" s="3">
        <f t="shared" si="2"/>
        <v>44753.625</v>
      </c>
      <c r="G123" s="3">
        <f t="shared" si="3"/>
        <v>44753.625</v>
      </c>
    </row>
    <row r="124" spans="1:7" x14ac:dyDescent="0.2">
      <c r="A124">
        <v>1657569600</v>
      </c>
      <c r="B124">
        <v>27</v>
      </c>
      <c r="D124">
        <v>1657569600</v>
      </c>
      <c r="E124">
        <v>27</v>
      </c>
      <c r="F124" s="3">
        <f t="shared" si="2"/>
        <v>44753.833333333328</v>
      </c>
      <c r="G124" s="3">
        <f t="shared" si="3"/>
        <v>44753.833333333328</v>
      </c>
    </row>
    <row r="125" spans="1:7" x14ac:dyDescent="0.2">
      <c r="A125">
        <v>1657569600</v>
      </c>
      <c r="B125">
        <v>35</v>
      </c>
      <c r="D125">
        <v>1657569600</v>
      </c>
      <c r="E125">
        <v>35</v>
      </c>
      <c r="F125" s="3">
        <f t="shared" si="2"/>
        <v>44753.833333333328</v>
      </c>
      <c r="G125" s="3">
        <f t="shared" si="3"/>
        <v>44753.833333333328</v>
      </c>
    </row>
    <row r="126" spans="1:7" x14ac:dyDescent="0.2">
      <c r="A126">
        <v>1657575600</v>
      </c>
      <c r="B126">
        <v>35</v>
      </c>
      <c r="D126">
        <v>1657575600</v>
      </c>
      <c r="E126">
        <v>35</v>
      </c>
      <c r="F126" s="3">
        <f t="shared" si="2"/>
        <v>44753.902777777781</v>
      </c>
      <c r="G126" s="3">
        <f t="shared" si="3"/>
        <v>44753.902777777781</v>
      </c>
    </row>
    <row r="127" spans="1:7" x14ac:dyDescent="0.2">
      <c r="A127">
        <v>1657575600</v>
      </c>
      <c r="B127">
        <v>23</v>
      </c>
      <c r="D127">
        <v>1657575600</v>
      </c>
      <c r="E127">
        <v>23</v>
      </c>
      <c r="F127" s="3">
        <f t="shared" si="2"/>
        <v>44753.902777777781</v>
      </c>
      <c r="G127" s="3">
        <f t="shared" si="3"/>
        <v>44753.902777777781</v>
      </c>
    </row>
    <row r="128" spans="1:7" x14ac:dyDescent="0.2">
      <c r="A128">
        <v>1657591800</v>
      </c>
      <c r="B128">
        <v>23</v>
      </c>
      <c r="D128">
        <v>1657591800</v>
      </c>
      <c r="E128">
        <v>23</v>
      </c>
      <c r="F128" s="3">
        <f t="shared" si="2"/>
        <v>44754.090277777781</v>
      </c>
      <c r="G128" s="3">
        <f t="shared" si="3"/>
        <v>44754.090277777781</v>
      </c>
    </row>
    <row r="129" spans="1:7" x14ac:dyDescent="0.2">
      <c r="A129">
        <v>1657591800</v>
      </c>
      <c r="B129">
        <v>8</v>
      </c>
      <c r="D129">
        <v>1657591800</v>
      </c>
      <c r="E129">
        <v>8</v>
      </c>
      <c r="F129" s="3">
        <f t="shared" si="2"/>
        <v>44754.090277777781</v>
      </c>
      <c r="G129" s="3">
        <f t="shared" si="3"/>
        <v>44754.090277777781</v>
      </c>
    </row>
    <row r="130" spans="1:7" x14ac:dyDescent="0.2">
      <c r="A130">
        <v>1657609800</v>
      </c>
      <c r="B130">
        <v>8</v>
      </c>
      <c r="D130">
        <v>1657609800</v>
      </c>
      <c r="E130">
        <v>8</v>
      </c>
      <c r="F130" s="3">
        <f t="shared" ref="F130:F193" si="4">(A130/86400)+DATE(1970,1,1)</f>
        <v>44754.298611111109</v>
      </c>
      <c r="G130" s="3">
        <f t="shared" ref="G130:G193" si="5">(D130/86400)+DATE(1970,1,1)</f>
        <v>44754.298611111109</v>
      </c>
    </row>
    <row r="131" spans="1:7" x14ac:dyDescent="0.2">
      <c r="A131">
        <v>1657609800</v>
      </c>
      <c r="B131">
        <v>0</v>
      </c>
      <c r="D131">
        <v>1657609800</v>
      </c>
      <c r="E131">
        <v>0</v>
      </c>
      <c r="F131" s="3">
        <f t="shared" si="4"/>
        <v>44754.298611111109</v>
      </c>
      <c r="G131" s="3">
        <f t="shared" si="5"/>
        <v>44754.298611111109</v>
      </c>
    </row>
    <row r="132" spans="1:7" x14ac:dyDescent="0.2">
      <c r="A132">
        <v>1657621800</v>
      </c>
      <c r="B132">
        <v>0</v>
      </c>
      <c r="D132">
        <v>1657621800</v>
      </c>
      <c r="E132">
        <v>0</v>
      </c>
      <c r="F132" s="3">
        <f t="shared" si="4"/>
        <v>44754.4375</v>
      </c>
      <c r="G132" s="3">
        <f t="shared" si="5"/>
        <v>44754.4375</v>
      </c>
    </row>
    <row r="133" spans="1:7" x14ac:dyDescent="0.2">
      <c r="A133">
        <v>1657621800</v>
      </c>
      <c r="B133">
        <v>12</v>
      </c>
      <c r="D133">
        <v>1657621800</v>
      </c>
      <c r="E133">
        <v>12</v>
      </c>
      <c r="F133" s="3">
        <f t="shared" si="4"/>
        <v>44754.4375</v>
      </c>
      <c r="G133" s="3">
        <f t="shared" si="5"/>
        <v>44754.4375</v>
      </c>
    </row>
    <row r="134" spans="1:7" x14ac:dyDescent="0.2">
      <c r="A134">
        <v>1657638000</v>
      </c>
      <c r="B134">
        <v>12</v>
      </c>
      <c r="D134">
        <v>1657638000</v>
      </c>
      <c r="E134">
        <v>12</v>
      </c>
      <c r="F134" s="3">
        <f t="shared" si="4"/>
        <v>44754.625</v>
      </c>
      <c r="G134" s="3">
        <f t="shared" si="5"/>
        <v>44754.625</v>
      </c>
    </row>
    <row r="135" spans="1:7" x14ac:dyDescent="0.2">
      <c r="A135">
        <v>1657638000</v>
      </c>
      <c r="B135">
        <v>27</v>
      </c>
      <c r="D135">
        <v>1657638000</v>
      </c>
      <c r="E135">
        <v>27</v>
      </c>
      <c r="F135" s="3">
        <f t="shared" si="4"/>
        <v>44754.625</v>
      </c>
      <c r="G135" s="3">
        <f t="shared" si="5"/>
        <v>44754.625</v>
      </c>
    </row>
    <row r="136" spans="1:7" x14ac:dyDescent="0.2">
      <c r="A136">
        <v>1657656000</v>
      </c>
      <c r="B136">
        <v>27</v>
      </c>
      <c r="D136">
        <v>1657656000</v>
      </c>
      <c r="E136">
        <v>27</v>
      </c>
      <c r="F136" s="3">
        <f t="shared" si="4"/>
        <v>44754.833333333328</v>
      </c>
      <c r="G136" s="3">
        <f t="shared" si="5"/>
        <v>44754.833333333328</v>
      </c>
    </row>
    <row r="137" spans="1:7" x14ac:dyDescent="0.2">
      <c r="A137">
        <v>1657656000</v>
      </c>
      <c r="B137">
        <v>35</v>
      </c>
      <c r="D137">
        <v>1657656000</v>
      </c>
      <c r="E137">
        <v>35</v>
      </c>
      <c r="F137" s="3">
        <f t="shared" si="4"/>
        <v>44754.833333333328</v>
      </c>
      <c r="G137" s="3">
        <f t="shared" si="5"/>
        <v>44754.833333333328</v>
      </c>
    </row>
    <row r="138" spans="1:7" x14ac:dyDescent="0.2">
      <c r="A138">
        <v>1657662000</v>
      </c>
      <c r="B138">
        <v>35</v>
      </c>
      <c r="D138">
        <v>1657662000</v>
      </c>
      <c r="E138">
        <v>35</v>
      </c>
      <c r="F138" s="3">
        <f t="shared" si="4"/>
        <v>44754.902777777781</v>
      </c>
      <c r="G138" s="3">
        <f t="shared" si="5"/>
        <v>44754.902777777781</v>
      </c>
    </row>
    <row r="139" spans="1:7" x14ac:dyDescent="0.2">
      <c r="A139">
        <v>1657662000</v>
      </c>
      <c r="B139">
        <v>23</v>
      </c>
      <c r="D139">
        <v>1657662000</v>
      </c>
      <c r="E139">
        <v>23</v>
      </c>
      <c r="F139" s="3">
        <f t="shared" si="4"/>
        <v>44754.902777777781</v>
      </c>
      <c r="G139" s="3">
        <f t="shared" si="5"/>
        <v>44754.902777777781</v>
      </c>
    </row>
    <row r="140" spans="1:7" x14ac:dyDescent="0.2">
      <c r="A140">
        <v>1657678200</v>
      </c>
      <c r="B140">
        <v>23</v>
      </c>
      <c r="D140">
        <v>1657678200</v>
      </c>
      <c r="E140">
        <v>23</v>
      </c>
      <c r="F140" s="3">
        <f t="shared" si="4"/>
        <v>44755.090277777781</v>
      </c>
      <c r="G140" s="3">
        <f t="shared" si="5"/>
        <v>44755.090277777781</v>
      </c>
    </row>
    <row r="141" spans="1:7" x14ac:dyDescent="0.2">
      <c r="A141">
        <v>1657678200</v>
      </c>
      <c r="B141">
        <v>8</v>
      </c>
      <c r="D141">
        <v>1657678200</v>
      </c>
      <c r="E141">
        <v>8</v>
      </c>
      <c r="F141" s="3">
        <f t="shared" si="4"/>
        <v>44755.090277777781</v>
      </c>
      <c r="G141" s="3">
        <f t="shared" si="5"/>
        <v>44755.090277777781</v>
      </c>
    </row>
    <row r="142" spans="1:7" x14ac:dyDescent="0.2">
      <c r="A142">
        <v>1657696200</v>
      </c>
      <c r="B142">
        <v>8</v>
      </c>
      <c r="D142">
        <v>1657696200</v>
      </c>
      <c r="E142">
        <v>8</v>
      </c>
      <c r="F142" s="3">
        <f t="shared" si="4"/>
        <v>44755.298611111109</v>
      </c>
      <c r="G142" s="3">
        <f t="shared" si="5"/>
        <v>44755.298611111109</v>
      </c>
    </row>
    <row r="143" spans="1:7" x14ac:dyDescent="0.2">
      <c r="A143">
        <v>1657696200</v>
      </c>
      <c r="B143">
        <v>0</v>
      </c>
      <c r="D143">
        <v>1657696200</v>
      </c>
      <c r="E143">
        <v>0</v>
      </c>
      <c r="F143" s="3">
        <f t="shared" si="4"/>
        <v>44755.298611111109</v>
      </c>
      <c r="G143" s="3">
        <f t="shared" si="5"/>
        <v>44755.298611111109</v>
      </c>
    </row>
    <row r="144" spans="1:7" x14ac:dyDescent="0.2">
      <c r="A144">
        <v>1657708200</v>
      </c>
      <c r="B144">
        <v>0</v>
      </c>
      <c r="D144">
        <v>1657708200</v>
      </c>
      <c r="E144">
        <v>0</v>
      </c>
      <c r="F144" s="3">
        <f t="shared" si="4"/>
        <v>44755.4375</v>
      </c>
      <c r="G144" s="3">
        <f t="shared" si="5"/>
        <v>44755.4375</v>
      </c>
    </row>
    <row r="145" spans="1:7" x14ac:dyDescent="0.2">
      <c r="A145">
        <v>1657708200</v>
      </c>
      <c r="B145">
        <v>12</v>
      </c>
      <c r="D145">
        <v>1657708200</v>
      </c>
      <c r="E145">
        <v>12</v>
      </c>
      <c r="F145" s="3">
        <f t="shared" si="4"/>
        <v>44755.4375</v>
      </c>
      <c r="G145" s="3">
        <f t="shared" si="5"/>
        <v>44755.4375</v>
      </c>
    </row>
    <row r="146" spans="1:7" x14ac:dyDescent="0.2">
      <c r="A146">
        <v>1657724400</v>
      </c>
      <c r="B146">
        <v>12</v>
      </c>
      <c r="D146">
        <v>1657724400</v>
      </c>
      <c r="E146">
        <v>12</v>
      </c>
      <c r="F146" s="3">
        <f t="shared" si="4"/>
        <v>44755.625</v>
      </c>
      <c r="G146" s="3">
        <f t="shared" si="5"/>
        <v>44755.625</v>
      </c>
    </row>
    <row r="147" spans="1:7" x14ac:dyDescent="0.2">
      <c r="A147">
        <v>1657724400</v>
      </c>
      <c r="B147">
        <v>27</v>
      </c>
      <c r="D147">
        <v>1657724400</v>
      </c>
      <c r="E147">
        <v>27</v>
      </c>
      <c r="F147" s="3">
        <f t="shared" si="4"/>
        <v>44755.625</v>
      </c>
      <c r="G147" s="3">
        <f t="shared" si="5"/>
        <v>44755.625</v>
      </c>
    </row>
    <row r="148" spans="1:7" x14ac:dyDescent="0.2">
      <c r="A148">
        <v>1657742400</v>
      </c>
      <c r="B148">
        <v>27</v>
      </c>
      <c r="D148">
        <v>1657742400</v>
      </c>
      <c r="E148">
        <v>27</v>
      </c>
      <c r="F148" s="3">
        <f t="shared" si="4"/>
        <v>44755.833333333328</v>
      </c>
      <c r="G148" s="3">
        <f t="shared" si="5"/>
        <v>44755.833333333328</v>
      </c>
    </row>
    <row r="149" spans="1:7" x14ac:dyDescent="0.2">
      <c r="A149">
        <v>1657742400</v>
      </c>
      <c r="B149">
        <v>35</v>
      </c>
      <c r="D149">
        <v>1657742400</v>
      </c>
      <c r="E149">
        <v>35</v>
      </c>
      <c r="F149" s="3">
        <f t="shared" si="4"/>
        <v>44755.833333333328</v>
      </c>
      <c r="G149" s="3">
        <f t="shared" si="5"/>
        <v>44755.833333333328</v>
      </c>
    </row>
    <row r="150" spans="1:7" x14ac:dyDescent="0.2">
      <c r="A150">
        <v>1657748400</v>
      </c>
      <c r="B150">
        <v>35</v>
      </c>
      <c r="D150">
        <v>1657748400</v>
      </c>
      <c r="E150">
        <v>35</v>
      </c>
      <c r="F150" s="3">
        <f t="shared" si="4"/>
        <v>44755.902777777781</v>
      </c>
      <c r="G150" s="3">
        <f t="shared" si="5"/>
        <v>44755.902777777781</v>
      </c>
    </row>
    <row r="151" spans="1:7" x14ac:dyDescent="0.2">
      <c r="A151">
        <v>1657748400</v>
      </c>
      <c r="B151">
        <v>23</v>
      </c>
      <c r="D151">
        <v>1657748400</v>
      </c>
      <c r="E151">
        <v>23</v>
      </c>
      <c r="F151" s="3">
        <f t="shared" si="4"/>
        <v>44755.902777777781</v>
      </c>
      <c r="G151" s="3">
        <f t="shared" si="5"/>
        <v>44755.902777777781</v>
      </c>
    </row>
    <row r="152" spans="1:7" x14ac:dyDescent="0.2">
      <c r="A152">
        <v>1657764600</v>
      </c>
      <c r="B152">
        <v>23</v>
      </c>
      <c r="D152">
        <v>1657764600</v>
      </c>
      <c r="E152">
        <v>23</v>
      </c>
      <c r="F152" s="3">
        <f t="shared" si="4"/>
        <v>44756.090277777781</v>
      </c>
      <c r="G152" s="3">
        <f t="shared" si="5"/>
        <v>44756.090277777781</v>
      </c>
    </row>
    <row r="153" spans="1:7" x14ac:dyDescent="0.2">
      <c r="A153">
        <v>1657764600</v>
      </c>
      <c r="B153">
        <v>8</v>
      </c>
      <c r="D153">
        <v>1657764600</v>
      </c>
      <c r="E153">
        <v>8</v>
      </c>
      <c r="F153" s="3">
        <f t="shared" si="4"/>
        <v>44756.090277777781</v>
      </c>
      <c r="G153" s="3">
        <f t="shared" si="5"/>
        <v>44756.090277777781</v>
      </c>
    </row>
    <row r="154" spans="1:7" x14ac:dyDescent="0.2">
      <c r="A154">
        <v>1657782600</v>
      </c>
      <c r="B154">
        <v>8</v>
      </c>
      <c r="D154">
        <v>1657782600</v>
      </c>
      <c r="E154">
        <v>8</v>
      </c>
      <c r="F154" s="3">
        <f t="shared" si="4"/>
        <v>44756.298611111109</v>
      </c>
      <c r="G154" s="3">
        <f t="shared" si="5"/>
        <v>44756.298611111109</v>
      </c>
    </row>
    <row r="155" spans="1:7" x14ac:dyDescent="0.2">
      <c r="A155">
        <v>1657782600</v>
      </c>
      <c r="B155">
        <v>0</v>
      </c>
      <c r="D155">
        <v>1657782600</v>
      </c>
      <c r="E155">
        <v>0</v>
      </c>
      <c r="F155" s="3">
        <f t="shared" si="4"/>
        <v>44756.298611111109</v>
      </c>
      <c r="G155" s="3">
        <f t="shared" si="5"/>
        <v>44756.298611111109</v>
      </c>
    </row>
    <row r="156" spans="1:7" x14ac:dyDescent="0.2">
      <c r="A156">
        <v>1657794600</v>
      </c>
      <c r="B156">
        <v>0</v>
      </c>
      <c r="D156">
        <v>1657794600</v>
      </c>
      <c r="E156">
        <v>0</v>
      </c>
      <c r="F156" s="3">
        <f t="shared" si="4"/>
        <v>44756.4375</v>
      </c>
      <c r="G156" s="3">
        <f t="shared" si="5"/>
        <v>44756.4375</v>
      </c>
    </row>
    <row r="157" spans="1:7" x14ac:dyDescent="0.2">
      <c r="A157">
        <v>1657794600</v>
      </c>
      <c r="B157">
        <v>12</v>
      </c>
      <c r="D157">
        <v>1657794600</v>
      </c>
      <c r="E157">
        <v>12</v>
      </c>
      <c r="F157" s="3">
        <f t="shared" si="4"/>
        <v>44756.4375</v>
      </c>
      <c r="G157" s="3">
        <f t="shared" si="5"/>
        <v>44756.4375</v>
      </c>
    </row>
    <row r="158" spans="1:7" x14ac:dyDescent="0.2">
      <c r="A158">
        <v>1657810800</v>
      </c>
      <c r="B158">
        <v>12</v>
      </c>
      <c r="D158">
        <v>1657810800</v>
      </c>
      <c r="E158">
        <v>12</v>
      </c>
      <c r="F158" s="3">
        <f t="shared" si="4"/>
        <v>44756.625</v>
      </c>
      <c r="G158" s="3">
        <f t="shared" si="5"/>
        <v>44756.625</v>
      </c>
    </row>
    <row r="159" spans="1:7" x14ac:dyDescent="0.2">
      <c r="A159">
        <v>1657810800</v>
      </c>
      <c r="B159">
        <v>27</v>
      </c>
      <c r="D159">
        <v>1657810800</v>
      </c>
      <c r="E159">
        <v>27</v>
      </c>
      <c r="F159" s="3">
        <f t="shared" si="4"/>
        <v>44756.625</v>
      </c>
      <c r="G159" s="3">
        <f t="shared" si="5"/>
        <v>44756.625</v>
      </c>
    </row>
    <row r="160" spans="1:7" x14ac:dyDescent="0.2">
      <c r="A160">
        <v>1657828800</v>
      </c>
      <c r="B160">
        <v>27</v>
      </c>
      <c r="D160">
        <v>1657828800</v>
      </c>
      <c r="E160">
        <v>27</v>
      </c>
      <c r="F160" s="3">
        <f t="shared" si="4"/>
        <v>44756.833333333328</v>
      </c>
      <c r="G160" s="3">
        <f t="shared" si="5"/>
        <v>44756.833333333328</v>
      </c>
    </row>
    <row r="161" spans="1:7" x14ac:dyDescent="0.2">
      <c r="A161">
        <v>1657828800</v>
      </c>
      <c r="B161">
        <v>35</v>
      </c>
      <c r="D161">
        <v>1657828800</v>
      </c>
      <c r="E161">
        <v>35</v>
      </c>
      <c r="F161" s="3">
        <f t="shared" si="4"/>
        <v>44756.833333333328</v>
      </c>
      <c r="G161" s="3">
        <f t="shared" si="5"/>
        <v>44756.833333333328</v>
      </c>
    </row>
    <row r="162" spans="1:7" x14ac:dyDescent="0.2">
      <c r="A162">
        <v>1657834800</v>
      </c>
      <c r="B162">
        <v>35</v>
      </c>
      <c r="D162">
        <v>1657834800</v>
      </c>
      <c r="E162">
        <v>35</v>
      </c>
      <c r="F162" s="3">
        <f t="shared" si="4"/>
        <v>44756.902777777781</v>
      </c>
      <c r="G162" s="3">
        <f t="shared" si="5"/>
        <v>44756.902777777781</v>
      </c>
    </row>
    <row r="163" spans="1:7" x14ac:dyDescent="0.2">
      <c r="A163">
        <v>1657834800</v>
      </c>
      <c r="B163">
        <v>23</v>
      </c>
      <c r="D163">
        <v>1657834800</v>
      </c>
      <c r="E163">
        <v>23</v>
      </c>
      <c r="F163" s="3">
        <f t="shared" si="4"/>
        <v>44756.902777777781</v>
      </c>
      <c r="G163" s="3">
        <f t="shared" si="5"/>
        <v>44756.902777777781</v>
      </c>
    </row>
    <row r="164" spans="1:7" x14ac:dyDescent="0.2">
      <c r="A164">
        <v>1657851000</v>
      </c>
      <c r="B164">
        <v>23</v>
      </c>
      <c r="D164">
        <v>1657851000</v>
      </c>
      <c r="E164">
        <v>23</v>
      </c>
      <c r="F164" s="3">
        <f t="shared" si="4"/>
        <v>44757.090277777781</v>
      </c>
      <c r="G164" s="3">
        <f t="shared" si="5"/>
        <v>44757.090277777781</v>
      </c>
    </row>
    <row r="165" spans="1:7" x14ac:dyDescent="0.2">
      <c r="A165">
        <v>1657851000</v>
      </c>
      <c r="B165">
        <v>8</v>
      </c>
      <c r="D165">
        <v>1657851000</v>
      </c>
      <c r="E165">
        <v>8</v>
      </c>
      <c r="F165" s="3">
        <f t="shared" si="4"/>
        <v>44757.090277777781</v>
      </c>
      <c r="G165" s="3">
        <f t="shared" si="5"/>
        <v>44757.090277777781</v>
      </c>
    </row>
    <row r="166" spans="1:7" x14ac:dyDescent="0.2">
      <c r="A166">
        <v>1657869000</v>
      </c>
      <c r="B166">
        <v>8</v>
      </c>
      <c r="D166">
        <v>1657869000</v>
      </c>
      <c r="E166">
        <v>8</v>
      </c>
      <c r="F166" s="3">
        <f t="shared" si="4"/>
        <v>44757.298611111109</v>
      </c>
      <c r="G166" s="3">
        <f t="shared" si="5"/>
        <v>44757.298611111109</v>
      </c>
    </row>
    <row r="167" spans="1:7" x14ac:dyDescent="0.2">
      <c r="A167">
        <v>1657869000</v>
      </c>
      <c r="B167">
        <v>0</v>
      </c>
      <c r="D167">
        <v>1657869000</v>
      </c>
      <c r="E167">
        <v>0</v>
      </c>
      <c r="F167" s="3">
        <f t="shared" si="4"/>
        <v>44757.298611111109</v>
      </c>
      <c r="G167" s="3">
        <f t="shared" si="5"/>
        <v>44757.298611111109</v>
      </c>
    </row>
    <row r="168" spans="1:7" x14ac:dyDescent="0.2">
      <c r="A168">
        <v>1657881000</v>
      </c>
      <c r="B168">
        <v>0</v>
      </c>
      <c r="D168">
        <v>1657881000</v>
      </c>
      <c r="E168">
        <v>0</v>
      </c>
      <c r="F168" s="3">
        <f t="shared" si="4"/>
        <v>44757.4375</v>
      </c>
      <c r="G168" s="3">
        <f t="shared" si="5"/>
        <v>44757.4375</v>
      </c>
    </row>
    <row r="169" spans="1:7" x14ac:dyDescent="0.2">
      <c r="A169">
        <v>1657881000</v>
      </c>
      <c r="B169">
        <v>12</v>
      </c>
      <c r="D169">
        <v>1657881000</v>
      </c>
      <c r="E169">
        <v>12</v>
      </c>
      <c r="F169" s="3">
        <f t="shared" si="4"/>
        <v>44757.4375</v>
      </c>
      <c r="G169" s="3">
        <f t="shared" si="5"/>
        <v>44757.4375</v>
      </c>
    </row>
    <row r="170" spans="1:7" x14ac:dyDescent="0.2">
      <c r="A170">
        <v>1657897200</v>
      </c>
      <c r="B170">
        <v>12</v>
      </c>
      <c r="D170">
        <v>1657897200</v>
      </c>
      <c r="E170">
        <v>12</v>
      </c>
      <c r="F170" s="3">
        <f t="shared" si="4"/>
        <v>44757.625</v>
      </c>
      <c r="G170" s="3">
        <f t="shared" si="5"/>
        <v>44757.625</v>
      </c>
    </row>
    <row r="171" spans="1:7" x14ac:dyDescent="0.2">
      <c r="A171">
        <v>1657897200</v>
      </c>
      <c r="B171">
        <v>27</v>
      </c>
      <c r="D171">
        <v>1657897200</v>
      </c>
      <c r="E171">
        <v>27</v>
      </c>
      <c r="F171" s="3">
        <f t="shared" si="4"/>
        <v>44757.625</v>
      </c>
      <c r="G171" s="3">
        <f t="shared" si="5"/>
        <v>44757.625</v>
      </c>
    </row>
    <row r="172" spans="1:7" x14ac:dyDescent="0.2">
      <c r="A172">
        <v>1657915200</v>
      </c>
      <c r="B172">
        <v>27</v>
      </c>
      <c r="D172">
        <v>1657915200</v>
      </c>
      <c r="E172">
        <v>27</v>
      </c>
      <c r="F172" s="3">
        <f t="shared" si="4"/>
        <v>44757.833333333328</v>
      </c>
      <c r="G172" s="3">
        <f t="shared" si="5"/>
        <v>44757.833333333328</v>
      </c>
    </row>
    <row r="173" spans="1:7" x14ac:dyDescent="0.2">
      <c r="A173">
        <v>1657915200</v>
      </c>
      <c r="B173">
        <v>35</v>
      </c>
      <c r="D173">
        <v>1657915200</v>
      </c>
      <c r="E173">
        <v>35</v>
      </c>
      <c r="F173" s="3">
        <f t="shared" si="4"/>
        <v>44757.833333333328</v>
      </c>
      <c r="G173" s="3">
        <f t="shared" si="5"/>
        <v>44757.833333333328</v>
      </c>
    </row>
    <row r="174" spans="1:7" x14ac:dyDescent="0.2">
      <c r="A174">
        <v>1657921200</v>
      </c>
      <c r="B174">
        <v>35</v>
      </c>
      <c r="D174">
        <v>1657921200</v>
      </c>
      <c r="E174">
        <v>35</v>
      </c>
      <c r="F174" s="3">
        <f t="shared" si="4"/>
        <v>44757.902777777781</v>
      </c>
      <c r="G174" s="3">
        <f t="shared" si="5"/>
        <v>44757.902777777781</v>
      </c>
    </row>
    <row r="175" spans="1:7" x14ac:dyDescent="0.2">
      <c r="A175">
        <v>1657921200</v>
      </c>
      <c r="B175">
        <v>23</v>
      </c>
      <c r="D175">
        <v>1657921200</v>
      </c>
      <c r="E175">
        <v>23</v>
      </c>
      <c r="F175" s="3">
        <f t="shared" si="4"/>
        <v>44757.902777777781</v>
      </c>
      <c r="G175" s="3">
        <f t="shared" si="5"/>
        <v>44757.902777777781</v>
      </c>
    </row>
    <row r="176" spans="1:7" x14ac:dyDescent="0.2">
      <c r="A176">
        <v>1657937400</v>
      </c>
      <c r="B176">
        <v>23</v>
      </c>
      <c r="D176">
        <v>1657937400</v>
      </c>
      <c r="E176">
        <v>23</v>
      </c>
      <c r="F176" s="3">
        <f t="shared" si="4"/>
        <v>44758.090277777781</v>
      </c>
      <c r="G176" s="3">
        <f t="shared" si="5"/>
        <v>44758.090277777781</v>
      </c>
    </row>
    <row r="177" spans="1:7" x14ac:dyDescent="0.2">
      <c r="A177">
        <v>1657937400</v>
      </c>
      <c r="B177">
        <v>8</v>
      </c>
      <c r="D177">
        <v>1657937400</v>
      </c>
      <c r="E177">
        <v>8</v>
      </c>
      <c r="F177" s="3">
        <f t="shared" si="4"/>
        <v>44758.090277777781</v>
      </c>
      <c r="G177" s="3">
        <f t="shared" si="5"/>
        <v>44758.090277777781</v>
      </c>
    </row>
    <row r="178" spans="1:7" x14ac:dyDescent="0.2">
      <c r="A178">
        <v>1657955400</v>
      </c>
      <c r="B178">
        <v>8</v>
      </c>
      <c r="D178">
        <v>1657955400</v>
      </c>
      <c r="E178">
        <v>8</v>
      </c>
      <c r="F178" s="3">
        <f t="shared" si="4"/>
        <v>44758.298611111109</v>
      </c>
      <c r="G178" s="3">
        <f t="shared" si="5"/>
        <v>44758.298611111109</v>
      </c>
    </row>
    <row r="179" spans="1:7" x14ac:dyDescent="0.2">
      <c r="A179">
        <v>1657955400</v>
      </c>
      <c r="B179">
        <v>0</v>
      </c>
      <c r="D179">
        <v>1657955400</v>
      </c>
      <c r="E179">
        <v>0</v>
      </c>
      <c r="F179" s="3">
        <f t="shared" si="4"/>
        <v>44758.298611111109</v>
      </c>
      <c r="G179" s="3">
        <f t="shared" si="5"/>
        <v>44758.298611111109</v>
      </c>
    </row>
    <row r="180" spans="1:7" x14ac:dyDescent="0.2">
      <c r="A180">
        <v>1657967400</v>
      </c>
      <c r="B180">
        <v>0</v>
      </c>
      <c r="D180">
        <v>1657967400</v>
      </c>
      <c r="E180">
        <v>0</v>
      </c>
      <c r="F180" s="3">
        <f t="shared" si="4"/>
        <v>44758.4375</v>
      </c>
      <c r="G180" s="3">
        <f t="shared" si="5"/>
        <v>44758.4375</v>
      </c>
    </row>
    <row r="181" spans="1:7" x14ac:dyDescent="0.2">
      <c r="A181">
        <v>1657967400</v>
      </c>
      <c r="B181">
        <v>12</v>
      </c>
      <c r="D181">
        <v>1657967400</v>
      </c>
      <c r="E181">
        <v>12</v>
      </c>
      <c r="F181" s="3">
        <f t="shared" si="4"/>
        <v>44758.4375</v>
      </c>
      <c r="G181" s="3">
        <f t="shared" si="5"/>
        <v>44758.4375</v>
      </c>
    </row>
    <row r="182" spans="1:7" x14ac:dyDescent="0.2">
      <c r="A182">
        <v>1657983600</v>
      </c>
      <c r="B182">
        <v>12</v>
      </c>
      <c r="D182">
        <v>1657983600</v>
      </c>
      <c r="E182">
        <v>12</v>
      </c>
      <c r="F182" s="3">
        <f t="shared" si="4"/>
        <v>44758.625</v>
      </c>
      <c r="G182" s="3">
        <f t="shared" si="5"/>
        <v>44758.625</v>
      </c>
    </row>
    <row r="183" spans="1:7" x14ac:dyDescent="0.2">
      <c r="A183">
        <v>1657983600</v>
      </c>
      <c r="B183">
        <v>27</v>
      </c>
      <c r="D183">
        <v>1657983600</v>
      </c>
      <c r="E183">
        <v>27</v>
      </c>
      <c r="F183" s="3">
        <f t="shared" si="4"/>
        <v>44758.625</v>
      </c>
      <c r="G183" s="3">
        <f t="shared" si="5"/>
        <v>44758.625</v>
      </c>
    </row>
    <row r="184" spans="1:7" x14ac:dyDescent="0.2">
      <c r="A184">
        <v>1658001600</v>
      </c>
      <c r="B184">
        <v>27</v>
      </c>
      <c r="D184">
        <v>1658001600</v>
      </c>
      <c r="E184">
        <v>27</v>
      </c>
      <c r="F184" s="3">
        <f t="shared" si="4"/>
        <v>44758.833333333328</v>
      </c>
      <c r="G184" s="3">
        <f t="shared" si="5"/>
        <v>44758.833333333328</v>
      </c>
    </row>
    <row r="185" spans="1:7" x14ac:dyDescent="0.2">
      <c r="A185">
        <v>1658001600</v>
      </c>
      <c r="B185">
        <v>35</v>
      </c>
      <c r="D185">
        <v>1658001600</v>
      </c>
      <c r="E185">
        <v>35</v>
      </c>
      <c r="F185" s="3">
        <f t="shared" si="4"/>
        <v>44758.833333333328</v>
      </c>
      <c r="G185" s="3">
        <f t="shared" si="5"/>
        <v>44758.833333333328</v>
      </c>
    </row>
    <row r="186" spans="1:7" x14ac:dyDescent="0.2">
      <c r="A186">
        <v>1658007600</v>
      </c>
      <c r="B186">
        <v>35</v>
      </c>
      <c r="D186">
        <v>1658007600</v>
      </c>
      <c r="E186">
        <v>35</v>
      </c>
      <c r="F186" s="3">
        <f t="shared" si="4"/>
        <v>44758.902777777781</v>
      </c>
      <c r="G186" s="3">
        <f t="shared" si="5"/>
        <v>44758.902777777781</v>
      </c>
    </row>
    <row r="187" spans="1:7" x14ac:dyDescent="0.2">
      <c r="A187">
        <v>1658007600</v>
      </c>
      <c r="B187">
        <v>23</v>
      </c>
      <c r="D187">
        <v>1658007600</v>
      </c>
      <c r="E187">
        <v>23</v>
      </c>
      <c r="F187" s="3">
        <f t="shared" si="4"/>
        <v>44758.902777777781</v>
      </c>
      <c r="G187" s="3">
        <f t="shared" si="5"/>
        <v>44758.902777777781</v>
      </c>
    </row>
    <row r="188" spans="1:7" x14ac:dyDescent="0.2">
      <c r="A188">
        <v>1658023800</v>
      </c>
      <c r="B188">
        <v>23</v>
      </c>
      <c r="D188">
        <v>1658023800</v>
      </c>
      <c r="E188">
        <v>23</v>
      </c>
      <c r="F188" s="3">
        <f t="shared" si="4"/>
        <v>44759.090277777781</v>
      </c>
      <c r="G188" s="3">
        <f t="shared" si="5"/>
        <v>44759.090277777781</v>
      </c>
    </row>
    <row r="189" spans="1:7" x14ac:dyDescent="0.2">
      <c r="A189">
        <v>1658023800</v>
      </c>
      <c r="B189">
        <v>8</v>
      </c>
      <c r="D189">
        <v>1658023800</v>
      </c>
      <c r="E189">
        <v>8</v>
      </c>
      <c r="F189" s="3">
        <f t="shared" si="4"/>
        <v>44759.090277777781</v>
      </c>
      <c r="G189" s="3">
        <f t="shared" si="5"/>
        <v>44759.090277777781</v>
      </c>
    </row>
    <row r="190" spans="1:7" x14ac:dyDescent="0.2">
      <c r="A190">
        <v>1658041800</v>
      </c>
      <c r="B190">
        <v>8</v>
      </c>
      <c r="D190">
        <v>1658041800</v>
      </c>
      <c r="E190">
        <v>8</v>
      </c>
      <c r="F190" s="3">
        <f t="shared" si="4"/>
        <v>44759.298611111109</v>
      </c>
      <c r="G190" s="3">
        <f t="shared" si="5"/>
        <v>44759.298611111109</v>
      </c>
    </row>
    <row r="191" spans="1:7" x14ac:dyDescent="0.2">
      <c r="A191">
        <v>1658041800</v>
      </c>
      <c r="B191">
        <v>0</v>
      </c>
      <c r="D191">
        <v>1658041800</v>
      </c>
      <c r="E191">
        <v>0</v>
      </c>
      <c r="F191" s="3">
        <f t="shared" si="4"/>
        <v>44759.298611111109</v>
      </c>
      <c r="G191" s="3">
        <f t="shared" si="5"/>
        <v>44759.298611111109</v>
      </c>
    </row>
    <row r="192" spans="1:7" x14ac:dyDescent="0.2">
      <c r="A192">
        <v>1658053800</v>
      </c>
      <c r="B192">
        <v>0</v>
      </c>
      <c r="D192">
        <v>1658053800</v>
      </c>
      <c r="E192">
        <v>0</v>
      </c>
      <c r="F192" s="3">
        <f t="shared" si="4"/>
        <v>44759.4375</v>
      </c>
      <c r="G192" s="3">
        <f t="shared" si="5"/>
        <v>44759.4375</v>
      </c>
    </row>
    <row r="193" spans="1:7" x14ac:dyDescent="0.2">
      <c r="A193">
        <v>1658053800</v>
      </c>
      <c r="B193">
        <v>12</v>
      </c>
      <c r="D193">
        <v>1658053800</v>
      </c>
      <c r="E193">
        <v>12</v>
      </c>
      <c r="F193" s="3">
        <f t="shared" si="4"/>
        <v>44759.4375</v>
      </c>
      <c r="G193" s="3">
        <f t="shared" si="5"/>
        <v>44759.4375</v>
      </c>
    </row>
    <row r="194" spans="1:7" x14ac:dyDescent="0.2">
      <c r="A194">
        <v>1658070000</v>
      </c>
      <c r="B194">
        <v>12</v>
      </c>
      <c r="D194">
        <v>1658070000</v>
      </c>
      <c r="E194">
        <v>12</v>
      </c>
      <c r="F194" s="3">
        <f t="shared" ref="F194:F257" si="6">(A194/86400)+DATE(1970,1,1)</f>
        <v>44759.625</v>
      </c>
      <c r="G194" s="3">
        <f t="shared" ref="G194:G257" si="7">(D194/86400)+DATE(1970,1,1)</f>
        <v>44759.625</v>
      </c>
    </row>
    <row r="195" spans="1:7" x14ac:dyDescent="0.2">
      <c r="A195">
        <v>1658070000</v>
      </c>
      <c r="B195">
        <v>27</v>
      </c>
      <c r="D195">
        <v>1658070000</v>
      </c>
      <c r="E195">
        <v>27</v>
      </c>
      <c r="F195" s="3">
        <f t="shared" si="6"/>
        <v>44759.625</v>
      </c>
      <c r="G195" s="3">
        <f t="shared" si="7"/>
        <v>44759.625</v>
      </c>
    </row>
    <row r="196" spans="1:7" x14ac:dyDescent="0.2">
      <c r="A196">
        <v>1658088000</v>
      </c>
      <c r="B196">
        <v>27</v>
      </c>
      <c r="D196">
        <v>1658088000</v>
      </c>
      <c r="E196">
        <v>27</v>
      </c>
      <c r="F196" s="3">
        <f t="shared" si="6"/>
        <v>44759.833333333328</v>
      </c>
      <c r="G196" s="3">
        <f t="shared" si="7"/>
        <v>44759.833333333328</v>
      </c>
    </row>
    <row r="197" spans="1:7" x14ac:dyDescent="0.2">
      <c r="A197">
        <v>1658088000</v>
      </c>
      <c r="B197">
        <v>35</v>
      </c>
      <c r="D197">
        <v>1658088000</v>
      </c>
      <c r="E197">
        <v>35</v>
      </c>
      <c r="F197" s="3">
        <f t="shared" si="6"/>
        <v>44759.833333333328</v>
      </c>
      <c r="G197" s="3">
        <f t="shared" si="7"/>
        <v>44759.833333333328</v>
      </c>
    </row>
    <row r="198" spans="1:7" x14ac:dyDescent="0.2">
      <c r="A198">
        <v>1658094000</v>
      </c>
      <c r="B198">
        <v>35</v>
      </c>
      <c r="D198">
        <v>1658094000</v>
      </c>
      <c r="E198">
        <v>35</v>
      </c>
      <c r="F198" s="3">
        <f t="shared" si="6"/>
        <v>44759.902777777781</v>
      </c>
      <c r="G198" s="3">
        <f t="shared" si="7"/>
        <v>44759.902777777781</v>
      </c>
    </row>
    <row r="199" spans="1:7" x14ac:dyDescent="0.2">
      <c r="A199">
        <v>1658094000</v>
      </c>
      <c r="B199">
        <v>23</v>
      </c>
      <c r="D199">
        <v>1658094000</v>
      </c>
      <c r="E199">
        <v>23</v>
      </c>
      <c r="F199" s="3">
        <f t="shared" si="6"/>
        <v>44759.902777777781</v>
      </c>
      <c r="G199" s="3">
        <f t="shared" si="7"/>
        <v>44759.902777777781</v>
      </c>
    </row>
    <row r="200" spans="1:7" x14ac:dyDescent="0.2">
      <c r="A200">
        <v>1658110200</v>
      </c>
      <c r="B200">
        <v>23</v>
      </c>
      <c r="D200">
        <v>1658110200</v>
      </c>
      <c r="E200">
        <v>23</v>
      </c>
      <c r="F200" s="3">
        <f t="shared" si="6"/>
        <v>44760.090277777781</v>
      </c>
      <c r="G200" s="3">
        <f t="shared" si="7"/>
        <v>44760.090277777781</v>
      </c>
    </row>
    <row r="201" spans="1:7" x14ac:dyDescent="0.2">
      <c r="A201">
        <v>1658110200</v>
      </c>
      <c r="B201">
        <v>8</v>
      </c>
      <c r="D201">
        <v>1658110200</v>
      </c>
      <c r="E201">
        <v>8</v>
      </c>
      <c r="F201" s="3">
        <f t="shared" si="6"/>
        <v>44760.090277777781</v>
      </c>
      <c r="G201" s="3">
        <f t="shared" si="7"/>
        <v>44760.090277777781</v>
      </c>
    </row>
    <row r="202" spans="1:7" x14ac:dyDescent="0.2">
      <c r="A202">
        <v>1658128200</v>
      </c>
      <c r="B202">
        <v>8</v>
      </c>
      <c r="D202">
        <v>1658128200</v>
      </c>
      <c r="E202">
        <v>8</v>
      </c>
      <c r="F202" s="3">
        <f t="shared" si="6"/>
        <v>44760.298611111109</v>
      </c>
      <c r="G202" s="3">
        <f t="shared" si="7"/>
        <v>44760.298611111109</v>
      </c>
    </row>
    <row r="203" spans="1:7" x14ac:dyDescent="0.2">
      <c r="A203">
        <v>1658128200</v>
      </c>
      <c r="B203">
        <v>0</v>
      </c>
      <c r="D203">
        <v>1658128200</v>
      </c>
      <c r="E203">
        <v>0</v>
      </c>
      <c r="F203" s="3">
        <f t="shared" si="6"/>
        <v>44760.298611111109</v>
      </c>
      <c r="G203" s="3">
        <f t="shared" si="7"/>
        <v>44760.298611111109</v>
      </c>
    </row>
    <row r="204" spans="1:7" x14ac:dyDescent="0.2">
      <c r="A204">
        <v>1658140200</v>
      </c>
      <c r="B204">
        <v>0</v>
      </c>
      <c r="D204">
        <v>1658140200</v>
      </c>
      <c r="E204">
        <v>0</v>
      </c>
      <c r="F204" s="3">
        <f t="shared" si="6"/>
        <v>44760.4375</v>
      </c>
      <c r="G204" s="3">
        <f t="shared" si="7"/>
        <v>44760.4375</v>
      </c>
    </row>
    <row r="205" spans="1:7" x14ac:dyDescent="0.2">
      <c r="A205">
        <v>1658140200</v>
      </c>
      <c r="B205">
        <v>12</v>
      </c>
      <c r="D205">
        <v>1658140200</v>
      </c>
      <c r="E205">
        <v>12</v>
      </c>
      <c r="F205" s="3">
        <f t="shared" si="6"/>
        <v>44760.4375</v>
      </c>
      <c r="G205" s="3">
        <f t="shared" si="7"/>
        <v>44760.4375</v>
      </c>
    </row>
    <row r="206" spans="1:7" x14ac:dyDescent="0.2">
      <c r="A206">
        <v>1658156400</v>
      </c>
      <c r="B206">
        <v>12</v>
      </c>
      <c r="D206">
        <v>1658156400</v>
      </c>
      <c r="E206">
        <v>12</v>
      </c>
      <c r="F206" s="3">
        <f t="shared" si="6"/>
        <v>44760.625</v>
      </c>
      <c r="G206" s="3">
        <f t="shared" si="7"/>
        <v>44760.625</v>
      </c>
    </row>
    <row r="207" spans="1:7" x14ac:dyDescent="0.2">
      <c r="A207">
        <v>1658156400</v>
      </c>
      <c r="B207">
        <v>27</v>
      </c>
      <c r="D207">
        <v>1658156400</v>
      </c>
      <c r="E207">
        <v>27</v>
      </c>
      <c r="F207" s="3">
        <f t="shared" si="6"/>
        <v>44760.625</v>
      </c>
      <c r="G207" s="3">
        <f t="shared" si="7"/>
        <v>44760.625</v>
      </c>
    </row>
    <row r="208" spans="1:7" x14ac:dyDescent="0.2">
      <c r="A208">
        <v>1658174400</v>
      </c>
      <c r="B208">
        <v>27</v>
      </c>
      <c r="D208">
        <v>1658174400</v>
      </c>
      <c r="E208">
        <v>27</v>
      </c>
      <c r="F208" s="3">
        <f t="shared" si="6"/>
        <v>44760.833333333328</v>
      </c>
      <c r="G208" s="3">
        <f t="shared" si="7"/>
        <v>44760.833333333328</v>
      </c>
    </row>
    <row r="209" spans="1:7" x14ac:dyDescent="0.2">
      <c r="A209">
        <v>1658174400</v>
      </c>
      <c r="B209">
        <v>35</v>
      </c>
      <c r="D209">
        <v>1658174400</v>
      </c>
      <c r="E209">
        <v>35</v>
      </c>
      <c r="F209" s="3">
        <f t="shared" si="6"/>
        <v>44760.833333333328</v>
      </c>
      <c r="G209" s="3">
        <f t="shared" si="7"/>
        <v>44760.833333333328</v>
      </c>
    </row>
    <row r="210" spans="1:7" x14ac:dyDescent="0.2">
      <c r="A210">
        <v>1658180400</v>
      </c>
      <c r="B210">
        <v>35</v>
      </c>
      <c r="D210">
        <v>1658180400</v>
      </c>
      <c r="E210">
        <v>35</v>
      </c>
      <c r="F210" s="3">
        <f t="shared" si="6"/>
        <v>44760.902777777781</v>
      </c>
      <c r="G210" s="3">
        <f t="shared" si="7"/>
        <v>44760.902777777781</v>
      </c>
    </row>
    <row r="211" spans="1:7" x14ac:dyDescent="0.2">
      <c r="A211">
        <v>1658180400</v>
      </c>
      <c r="B211">
        <v>23</v>
      </c>
      <c r="D211">
        <v>1658180400</v>
      </c>
      <c r="E211">
        <v>23</v>
      </c>
      <c r="F211" s="3">
        <f t="shared" si="6"/>
        <v>44760.902777777781</v>
      </c>
      <c r="G211" s="3">
        <f t="shared" si="7"/>
        <v>44760.902777777781</v>
      </c>
    </row>
    <row r="212" spans="1:7" x14ac:dyDescent="0.2">
      <c r="A212">
        <v>1658196600</v>
      </c>
      <c r="B212">
        <v>23</v>
      </c>
      <c r="D212">
        <v>1658196600</v>
      </c>
      <c r="E212">
        <v>23</v>
      </c>
      <c r="F212" s="3">
        <f t="shared" si="6"/>
        <v>44761.090277777781</v>
      </c>
      <c r="G212" s="3">
        <f t="shared" si="7"/>
        <v>44761.090277777781</v>
      </c>
    </row>
    <row r="213" spans="1:7" x14ac:dyDescent="0.2">
      <c r="A213">
        <v>1658196600</v>
      </c>
      <c r="B213">
        <v>8</v>
      </c>
      <c r="D213">
        <v>1658196600</v>
      </c>
      <c r="E213">
        <v>8</v>
      </c>
      <c r="F213" s="3">
        <f t="shared" si="6"/>
        <v>44761.090277777781</v>
      </c>
      <c r="G213" s="3">
        <f t="shared" si="7"/>
        <v>44761.090277777781</v>
      </c>
    </row>
    <row r="214" spans="1:7" x14ac:dyDescent="0.2">
      <c r="A214">
        <v>1658214600</v>
      </c>
      <c r="B214">
        <v>8</v>
      </c>
      <c r="D214">
        <v>1658214600</v>
      </c>
      <c r="E214">
        <v>8</v>
      </c>
      <c r="F214" s="3">
        <f t="shared" si="6"/>
        <v>44761.298611111109</v>
      </c>
      <c r="G214" s="3">
        <f t="shared" si="7"/>
        <v>44761.298611111109</v>
      </c>
    </row>
    <row r="215" spans="1:7" x14ac:dyDescent="0.2">
      <c r="A215">
        <v>1658214600</v>
      </c>
      <c r="B215">
        <v>0</v>
      </c>
      <c r="D215">
        <v>1658214600</v>
      </c>
      <c r="E215">
        <v>0</v>
      </c>
      <c r="F215" s="3">
        <f t="shared" si="6"/>
        <v>44761.298611111109</v>
      </c>
      <c r="G215" s="3">
        <f t="shared" si="7"/>
        <v>44761.298611111109</v>
      </c>
    </row>
    <row r="216" spans="1:7" x14ac:dyDescent="0.2">
      <c r="A216">
        <v>1658226600</v>
      </c>
      <c r="B216">
        <v>0</v>
      </c>
      <c r="D216">
        <v>1658226600</v>
      </c>
      <c r="E216">
        <v>0</v>
      </c>
      <c r="F216" s="3">
        <f t="shared" si="6"/>
        <v>44761.4375</v>
      </c>
      <c r="G216" s="3">
        <f t="shared" si="7"/>
        <v>44761.4375</v>
      </c>
    </row>
    <row r="217" spans="1:7" x14ac:dyDescent="0.2">
      <c r="A217">
        <v>1658226600</v>
      </c>
      <c r="B217">
        <v>12</v>
      </c>
      <c r="D217">
        <v>1658226600</v>
      </c>
      <c r="E217">
        <v>12</v>
      </c>
      <c r="F217" s="3">
        <f t="shared" si="6"/>
        <v>44761.4375</v>
      </c>
      <c r="G217" s="3">
        <f t="shared" si="7"/>
        <v>44761.4375</v>
      </c>
    </row>
    <row r="218" spans="1:7" x14ac:dyDescent="0.2">
      <c r="A218">
        <v>1658242800</v>
      </c>
      <c r="B218">
        <v>12</v>
      </c>
      <c r="D218">
        <v>1658242800</v>
      </c>
      <c r="E218">
        <v>12</v>
      </c>
      <c r="F218" s="3">
        <f t="shared" si="6"/>
        <v>44761.625</v>
      </c>
      <c r="G218" s="3">
        <f t="shared" si="7"/>
        <v>44761.625</v>
      </c>
    </row>
    <row r="219" spans="1:7" x14ac:dyDescent="0.2">
      <c r="A219">
        <v>1658242800</v>
      </c>
      <c r="B219">
        <v>27</v>
      </c>
      <c r="D219">
        <v>1658242800</v>
      </c>
      <c r="E219">
        <v>27</v>
      </c>
      <c r="F219" s="3">
        <f t="shared" si="6"/>
        <v>44761.625</v>
      </c>
      <c r="G219" s="3">
        <f t="shared" si="7"/>
        <v>44761.625</v>
      </c>
    </row>
    <row r="220" spans="1:7" x14ac:dyDescent="0.2">
      <c r="A220">
        <v>1658260800</v>
      </c>
      <c r="B220">
        <v>27</v>
      </c>
      <c r="D220">
        <v>1658260800</v>
      </c>
      <c r="E220">
        <v>27</v>
      </c>
      <c r="F220" s="3">
        <f t="shared" si="6"/>
        <v>44761.833333333328</v>
      </c>
      <c r="G220" s="3">
        <f t="shared" si="7"/>
        <v>44761.833333333328</v>
      </c>
    </row>
    <row r="221" spans="1:7" x14ac:dyDescent="0.2">
      <c r="A221">
        <v>1658260800</v>
      </c>
      <c r="B221">
        <v>35</v>
      </c>
      <c r="D221">
        <v>1658260800</v>
      </c>
      <c r="E221">
        <v>35</v>
      </c>
      <c r="F221" s="3">
        <f t="shared" si="6"/>
        <v>44761.833333333328</v>
      </c>
      <c r="G221" s="3">
        <f t="shared" si="7"/>
        <v>44761.833333333328</v>
      </c>
    </row>
    <row r="222" spans="1:7" x14ac:dyDescent="0.2">
      <c r="A222">
        <v>1658266800</v>
      </c>
      <c r="B222">
        <v>35</v>
      </c>
      <c r="D222">
        <v>1658266800</v>
      </c>
      <c r="E222">
        <v>35</v>
      </c>
      <c r="F222" s="3">
        <f t="shared" si="6"/>
        <v>44761.902777777781</v>
      </c>
      <c r="G222" s="3">
        <f t="shared" si="7"/>
        <v>44761.902777777781</v>
      </c>
    </row>
    <row r="223" spans="1:7" x14ac:dyDescent="0.2">
      <c r="A223">
        <v>1658266800</v>
      </c>
      <c r="B223">
        <v>23</v>
      </c>
      <c r="D223">
        <v>1658266800</v>
      </c>
      <c r="E223">
        <v>23</v>
      </c>
      <c r="F223" s="3">
        <f t="shared" si="6"/>
        <v>44761.902777777781</v>
      </c>
      <c r="G223" s="3">
        <f t="shared" si="7"/>
        <v>44761.902777777781</v>
      </c>
    </row>
    <row r="224" spans="1:7" x14ac:dyDescent="0.2">
      <c r="A224">
        <v>1658283000</v>
      </c>
      <c r="B224">
        <v>23</v>
      </c>
      <c r="D224">
        <v>1658283000</v>
      </c>
      <c r="E224">
        <v>23</v>
      </c>
      <c r="F224" s="3">
        <f t="shared" si="6"/>
        <v>44762.090277777781</v>
      </c>
      <c r="G224" s="3">
        <f t="shared" si="7"/>
        <v>44762.090277777781</v>
      </c>
    </row>
    <row r="225" spans="1:7" x14ac:dyDescent="0.2">
      <c r="A225">
        <v>1658283000</v>
      </c>
      <c r="B225">
        <v>8</v>
      </c>
      <c r="D225">
        <v>1658283000</v>
      </c>
      <c r="E225">
        <v>8</v>
      </c>
      <c r="F225" s="3">
        <f t="shared" si="6"/>
        <v>44762.090277777781</v>
      </c>
      <c r="G225" s="3">
        <f t="shared" si="7"/>
        <v>44762.090277777781</v>
      </c>
    </row>
    <row r="226" spans="1:7" x14ac:dyDescent="0.2">
      <c r="A226">
        <v>1658301000</v>
      </c>
      <c r="B226">
        <v>8</v>
      </c>
      <c r="D226">
        <v>1658301000</v>
      </c>
      <c r="E226">
        <v>8</v>
      </c>
      <c r="F226" s="3">
        <f t="shared" si="6"/>
        <v>44762.298611111109</v>
      </c>
      <c r="G226" s="3">
        <f t="shared" si="7"/>
        <v>44762.298611111109</v>
      </c>
    </row>
    <row r="227" spans="1:7" x14ac:dyDescent="0.2">
      <c r="A227">
        <v>1658301000</v>
      </c>
      <c r="B227">
        <v>0</v>
      </c>
      <c r="D227">
        <v>1658301000</v>
      </c>
      <c r="E227">
        <v>0</v>
      </c>
      <c r="F227" s="3">
        <f t="shared" si="6"/>
        <v>44762.298611111109</v>
      </c>
      <c r="G227" s="3">
        <f t="shared" si="7"/>
        <v>44762.298611111109</v>
      </c>
    </row>
    <row r="228" spans="1:7" x14ac:dyDescent="0.2">
      <c r="A228">
        <v>1658313000</v>
      </c>
      <c r="B228">
        <v>0</v>
      </c>
      <c r="D228">
        <v>1658313000</v>
      </c>
      <c r="E228">
        <v>0</v>
      </c>
      <c r="F228" s="3">
        <f t="shared" si="6"/>
        <v>44762.4375</v>
      </c>
      <c r="G228" s="3">
        <f t="shared" si="7"/>
        <v>44762.4375</v>
      </c>
    </row>
    <row r="229" spans="1:7" x14ac:dyDescent="0.2">
      <c r="A229">
        <v>1658313000</v>
      </c>
      <c r="B229">
        <v>12</v>
      </c>
      <c r="D229">
        <v>1658313000</v>
      </c>
      <c r="E229">
        <v>12</v>
      </c>
      <c r="F229" s="3">
        <f t="shared" si="6"/>
        <v>44762.4375</v>
      </c>
      <c r="G229" s="3">
        <f t="shared" si="7"/>
        <v>44762.4375</v>
      </c>
    </row>
    <row r="230" spans="1:7" x14ac:dyDescent="0.2">
      <c r="A230">
        <v>1658329200</v>
      </c>
      <c r="B230">
        <v>12</v>
      </c>
      <c r="D230">
        <v>1658329200</v>
      </c>
      <c r="E230">
        <v>12</v>
      </c>
      <c r="F230" s="3">
        <f t="shared" si="6"/>
        <v>44762.625</v>
      </c>
      <c r="G230" s="3">
        <f t="shared" si="7"/>
        <v>44762.625</v>
      </c>
    </row>
    <row r="231" spans="1:7" x14ac:dyDescent="0.2">
      <c r="A231">
        <v>1658329200</v>
      </c>
      <c r="B231">
        <v>27</v>
      </c>
      <c r="D231">
        <v>1658329200</v>
      </c>
      <c r="E231">
        <v>27</v>
      </c>
      <c r="F231" s="3">
        <f t="shared" si="6"/>
        <v>44762.625</v>
      </c>
      <c r="G231" s="3">
        <f t="shared" si="7"/>
        <v>44762.625</v>
      </c>
    </row>
    <row r="232" spans="1:7" x14ac:dyDescent="0.2">
      <c r="A232">
        <v>1658347200</v>
      </c>
      <c r="B232">
        <v>27</v>
      </c>
      <c r="D232">
        <v>1658347200</v>
      </c>
      <c r="E232">
        <v>27</v>
      </c>
      <c r="F232" s="3">
        <f t="shared" si="6"/>
        <v>44762.833333333328</v>
      </c>
      <c r="G232" s="3">
        <f t="shared" si="7"/>
        <v>44762.833333333328</v>
      </c>
    </row>
    <row r="233" spans="1:7" x14ac:dyDescent="0.2">
      <c r="A233">
        <v>1658347200</v>
      </c>
      <c r="B233">
        <v>35</v>
      </c>
      <c r="D233">
        <v>1658347200</v>
      </c>
      <c r="E233">
        <v>35</v>
      </c>
      <c r="F233" s="3">
        <f t="shared" si="6"/>
        <v>44762.833333333328</v>
      </c>
      <c r="G233" s="3">
        <f t="shared" si="7"/>
        <v>44762.833333333328</v>
      </c>
    </row>
    <row r="234" spans="1:7" x14ac:dyDescent="0.2">
      <c r="A234">
        <v>1658353200</v>
      </c>
      <c r="B234">
        <v>35</v>
      </c>
      <c r="D234">
        <v>1658353200</v>
      </c>
      <c r="E234">
        <v>35</v>
      </c>
      <c r="F234" s="3">
        <f t="shared" si="6"/>
        <v>44762.902777777781</v>
      </c>
      <c r="G234" s="3">
        <f t="shared" si="7"/>
        <v>44762.902777777781</v>
      </c>
    </row>
    <row r="235" spans="1:7" x14ac:dyDescent="0.2">
      <c r="A235">
        <v>1658353200</v>
      </c>
      <c r="B235">
        <v>23</v>
      </c>
      <c r="D235">
        <v>1658353200</v>
      </c>
      <c r="E235">
        <v>23</v>
      </c>
      <c r="F235" s="3">
        <f t="shared" si="6"/>
        <v>44762.902777777781</v>
      </c>
      <c r="G235" s="3">
        <f t="shared" si="7"/>
        <v>44762.902777777781</v>
      </c>
    </row>
    <row r="236" spans="1:7" x14ac:dyDescent="0.2">
      <c r="A236">
        <v>1658369400</v>
      </c>
      <c r="B236">
        <v>23</v>
      </c>
      <c r="D236">
        <v>1658369400</v>
      </c>
      <c r="E236">
        <v>23</v>
      </c>
      <c r="F236" s="3">
        <f t="shared" si="6"/>
        <v>44763.090277777781</v>
      </c>
      <c r="G236" s="3">
        <f t="shared" si="7"/>
        <v>44763.090277777781</v>
      </c>
    </row>
    <row r="237" spans="1:7" x14ac:dyDescent="0.2">
      <c r="A237">
        <v>1658369400</v>
      </c>
      <c r="B237">
        <v>8</v>
      </c>
      <c r="D237">
        <v>1658369400</v>
      </c>
      <c r="E237">
        <v>8</v>
      </c>
      <c r="F237" s="3">
        <f t="shared" si="6"/>
        <v>44763.090277777781</v>
      </c>
      <c r="G237" s="3">
        <f t="shared" si="7"/>
        <v>44763.090277777781</v>
      </c>
    </row>
    <row r="238" spans="1:7" x14ac:dyDescent="0.2">
      <c r="A238">
        <v>1658387400</v>
      </c>
      <c r="B238">
        <v>8</v>
      </c>
      <c r="D238">
        <v>1658387400</v>
      </c>
      <c r="E238">
        <v>8</v>
      </c>
      <c r="F238" s="3">
        <f t="shared" si="6"/>
        <v>44763.298611111109</v>
      </c>
      <c r="G238" s="3">
        <f t="shared" si="7"/>
        <v>44763.298611111109</v>
      </c>
    </row>
    <row r="239" spans="1:7" x14ac:dyDescent="0.2">
      <c r="A239">
        <v>1658387400</v>
      </c>
      <c r="B239">
        <v>0</v>
      </c>
      <c r="D239">
        <v>1658387400</v>
      </c>
      <c r="E239">
        <v>0</v>
      </c>
      <c r="F239" s="3">
        <f t="shared" si="6"/>
        <v>44763.298611111109</v>
      </c>
      <c r="G239" s="3">
        <f t="shared" si="7"/>
        <v>44763.298611111109</v>
      </c>
    </row>
    <row r="240" spans="1:7" x14ac:dyDescent="0.2">
      <c r="A240">
        <v>1658399400</v>
      </c>
      <c r="B240">
        <v>0</v>
      </c>
      <c r="D240">
        <v>1658399400</v>
      </c>
      <c r="E240">
        <v>0</v>
      </c>
      <c r="F240" s="3">
        <f t="shared" si="6"/>
        <v>44763.4375</v>
      </c>
      <c r="G240" s="3">
        <f t="shared" si="7"/>
        <v>44763.4375</v>
      </c>
    </row>
    <row r="241" spans="1:7" x14ac:dyDescent="0.2">
      <c r="A241">
        <v>1658399400</v>
      </c>
      <c r="B241">
        <v>12</v>
      </c>
      <c r="D241">
        <v>1658399400</v>
      </c>
      <c r="E241">
        <v>12</v>
      </c>
      <c r="F241" s="3">
        <f t="shared" si="6"/>
        <v>44763.4375</v>
      </c>
      <c r="G241" s="3">
        <f t="shared" si="7"/>
        <v>44763.4375</v>
      </c>
    </row>
    <row r="242" spans="1:7" x14ac:dyDescent="0.2">
      <c r="A242">
        <v>1658415600</v>
      </c>
      <c r="B242">
        <v>12</v>
      </c>
      <c r="D242">
        <v>1658415600</v>
      </c>
      <c r="E242">
        <v>12</v>
      </c>
      <c r="F242" s="3">
        <f t="shared" si="6"/>
        <v>44763.625</v>
      </c>
      <c r="G242" s="3">
        <f t="shared" si="7"/>
        <v>44763.625</v>
      </c>
    </row>
    <row r="243" spans="1:7" x14ac:dyDescent="0.2">
      <c r="A243">
        <v>1658415600</v>
      </c>
      <c r="B243">
        <v>27</v>
      </c>
      <c r="D243">
        <v>1658415600</v>
      </c>
      <c r="E243">
        <v>27</v>
      </c>
      <c r="F243" s="3">
        <f t="shared" si="6"/>
        <v>44763.625</v>
      </c>
      <c r="G243" s="3">
        <f t="shared" si="7"/>
        <v>44763.625</v>
      </c>
    </row>
    <row r="244" spans="1:7" x14ac:dyDescent="0.2">
      <c r="A244">
        <v>1658433600</v>
      </c>
      <c r="B244">
        <v>27</v>
      </c>
      <c r="D244">
        <v>1658433600</v>
      </c>
      <c r="E244">
        <v>27</v>
      </c>
      <c r="F244" s="3">
        <f t="shared" si="6"/>
        <v>44763.833333333328</v>
      </c>
      <c r="G244" s="3">
        <f t="shared" si="7"/>
        <v>44763.833333333328</v>
      </c>
    </row>
    <row r="245" spans="1:7" x14ac:dyDescent="0.2">
      <c r="A245">
        <v>1658433600</v>
      </c>
      <c r="B245">
        <v>35</v>
      </c>
      <c r="D245">
        <v>1658433600</v>
      </c>
      <c r="E245">
        <v>35</v>
      </c>
      <c r="F245" s="3">
        <f t="shared" si="6"/>
        <v>44763.833333333328</v>
      </c>
      <c r="G245" s="3">
        <f t="shared" si="7"/>
        <v>44763.833333333328</v>
      </c>
    </row>
    <row r="246" spans="1:7" x14ac:dyDescent="0.2">
      <c r="A246">
        <v>1658439600</v>
      </c>
      <c r="B246">
        <v>35</v>
      </c>
      <c r="D246">
        <v>1658439600</v>
      </c>
      <c r="E246">
        <v>35</v>
      </c>
      <c r="F246" s="3">
        <f t="shared" si="6"/>
        <v>44763.902777777781</v>
      </c>
      <c r="G246" s="3">
        <f t="shared" si="7"/>
        <v>44763.902777777781</v>
      </c>
    </row>
    <row r="247" spans="1:7" x14ac:dyDescent="0.2">
      <c r="A247">
        <v>1658439600</v>
      </c>
      <c r="B247">
        <v>23</v>
      </c>
      <c r="D247">
        <v>1658439600</v>
      </c>
      <c r="E247">
        <v>23</v>
      </c>
      <c r="F247" s="3">
        <f t="shared" si="6"/>
        <v>44763.902777777781</v>
      </c>
      <c r="G247" s="3">
        <f t="shared" si="7"/>
        <v>44763.902777777781</v>
      </c>
    </row>
    <row r="248" spans="1:7" x14ac:dyDescent="0.2">
      <c r="A248">
        <v>1658455800</v>
      </c>
      <c r="B248">
        <v>23</v>
      </c>
      <c r="D248">
        <v>1658455800</v>
      </c>
      <c r="E248">
        <v>23</v>
      </c>
      <c r="F248" s="3">
        <f t="shared" si="6"/>
        <v>44764.090277777781</v>
      </c>
      <c r="G248" s="3">
        <f t="shared" si="7"/>
        <v>44764.090277777781</v>
      </c>
    </row>
    <row r="249" spans="1:7" x14ac:dyDescent="0.2">
      <c r="A249">
        <v>1658455800</v>
      </c>
      <c r="B249">
        <v>8</v>
      </c>
      <c r="D249">
        <v>1658455800</v>
      </c>
      <c r="E249">
        <v>8</v>
      </c>
      <c r="F249" s="3">
        <f t="shared" si="6"/>
        <v>44764.090277777781</v>
      </c>
      <c r="G249" s="3">
        <f t="shared" si="7"/>
        <v>44764.090277777781</v>
      </c>
    </row>
    <row r="250" spans="1:7" x14ac:dyDescent="0.2">
      <c r="A250">
        <v>1658473800</v>
      </c>
      <c r="B250">
        <v>8</v>
      </c>
      <c r="D250">
        <v>1658473800</v>
      </c>
      <c r="E250">
        <v>8</v>
      </c>
      <c r="F250" s="3">
        <f t="shared" si="6"/>
        <v>44764.298611111109</v>
      </c>
      <c r="G250" s="3">
        <f t="shared" si="7"/>
        <v>44764.298611111109</v>
      </c>
    </row>
    <row r="251" spans="1:7" x14ac:dyDescent="0.2">
      <c r="A251">
        <v>1658473800</v>
      </c>
      <c r="B251">
        <v>0</v>
      </c>
      <c r="D251">
        <v>1658473800</v>
      </c>
      <c r="E251">
        <v>0</v>
      </c>
      <c r="F251" s="3">
        <f t="shared" si="6"/>
        <v>44764.298611111109</v>
      </c>
      <c r="G251" s="3">
        <f t="shared" si="7"/>
        <v>44764.298611111109</v>
      </c>
    </row>
    <row r="252" spans="1:7" x14ac:dyDescent="0.2">
      <c r="A252">
        <v>1658485800</v>
      </c>
      <c r="B252">
        <v>0</v>
      </c>
      <c r="D252">
        <v>1658485800</v>
      </c>
      <c r="E252">
        <v>0</v>
      </c>
      <c r="F252" s="3">
        <f t="shared" si="6"/>
        <v>44764.4375</v>
      </c>
      <c r="G252" s="3">
        <f t="shared" si="7"/>
        <v>44764.4375</v>
      </c>
    </row>
    <row r="253" spans="1:7" x14ac:dyDescent="0.2">
      <c r="A253">
        <v>1658485800</v>
      </c>
      <c r="B253">
        <v>12</v>
      </c>
      <c r="D253">
        <v>1658485800</v>
      </c>
      <c r="E253">
        <v>12</v>
      </c>
      <c r="F253" s="3">
        <f t="shared" si="6"/>
        <v>44764.4375</v>
      </c>
      <c r="G253" s="3">
        <f t="shared" si="7"/>
        <v>44764.4375</v>
      </c>
    </row>
    <row r="254" spans="1:7" x14ac:dyDescent="0.2">
      <c r="A254">
        <v>1658502000</v>
      </c>
      <c r="B254">
        <v>12</v>
      </c>
      <c r="D254">
        <v>1658502000</v>
      </c>
      <c r="E254">
        <v>12</v>
      </c>
      <c r="F254" s="3">
        <f t="shared" si="6"/>
        <v>44764.625</v>
      </c>
      <c r="G254" s="3">
        <f t="shared" si="7"/>
        <v>44764.625</v>
      </c>
    </row>
    <row r="255" spans="1:7" x14ac:dyDescent="0.2">
      <c r="A255">
        <v>1658502000</v>
      </c>
      <c r="B255">
        <v>27</v>
      </c>
      <c r="D255">
        <v>1658502000</v>
      </c>
      <c r="E255">
        <v>27</v>
      </c>
      <c r="F255" s="3">
        <f t="shared" si="6"/>
        <v>44764.625</v>
      </c>
      <c r="G255" s="3">
        <f t="shared" si="7"/>
        <v>44764.625</v>
      </c>
    </row>
    <row r="256" spans="1:7" x14ac:dyDescent="0.2">
      <c r="A256">
        <v>1658520000</v>
      </c>
      <c r="B256">
        <v>27</v>
      </c>
      <c r="D256">
        <v>1658520000</v>
      </c>
      <c r="E256">
        <v>27</v>
      </c>
      <c r="F256" s="3">
        <f t="shared" si="6"/>
        <v>44764.833333333328</v>
      </c>
      <c r="G256" s="3">
        <f t="shared" si="7"/>
        <v>44764.833333333328</v>
      </c>
    </row>
    <row r="257" spans="1:7" x14ac:dyDescent="0.2">
      <c r="A257">
        <v>1658520000</v>
      </c>
      <c r="B257">
        <v>35</v>
      </c>
      <c r="D257">
        <v>1658520000</v>
      </c>
      <c r="E257">
        <v>35</v>
      </c>
      <c r="F257" s="3">
        <f t="shared" si="6"/>
        <v>44764.833333333328</v>
      </c>
      <c r="G257" s="3">
        <f t="shared" si="7"/>
        <v>44764.833333333328</v>
      </c>
    </row>
    <row r="258" spans="1:7" x14ac:dyDescent="0.2">
      <c r="A258">
        <v>1658526000</v>
      </c>
      <c r="B258">
        <v>35</v>
      </c>
      <c r="D258">
        <v>1658526000</v>
      </c>
      <c r="E258">
        <v>35</v>
      </c>
      <c r="F258" s="3">
        <f t="shared" ref="F258:F321" si="8">(A258/86400)+DATE(1970,1,1)</f>
        <v>44764.902777777781</v>
      </c>
      <c r="G258" s="3">
        <f t="shared" ref="G258:G321" si="9">(D258/86400)+DATE(1970,1,1)</f>
        <v>44764.902777777781</v>
      </c>
    </row>
    <row r="259" spans="1:7" x14ac:dyDescent="0.2">
      <c r="A259">
        <v>1658526000</v>
      </c>
      <c r="B259">
        <v>23</v>
      </c>
      <c r="D259">
        <v>1658526000</v>
      </c>
      <c r="E259">
        <v>23</v>
      </c>
      <c r="F259" s="3">
        <f t="shared" si="8"/>
        <v>44764.902777777781</v>
      </c>
      <c r="G259" s="3">
        <f t="shared" si="9"/>
        <v>44764.902777777781</v>
      </c>
    </row>
    <row r="260" spans="1:7" x14ac:dyDescent="0.2">
      <c r="A260">
        <v>1658542200</v>
      </c>
      <c r="B260">
        <v>23</v>
      </c>
      <c r="D260">
        <v>1658542200</v>
      </c>
      <c r="E260">
        <v>23</v>
      </c>
      <c r="F260" s="3">
        <f t="shared" si="8"/>
        <v>44765.090277777781</v>
      </c>
      <c r="G260" s="3">
        <f t="shared" si="9"/>
        <v>44765.090277777781</v>
      </c>
    </row>
    <row r="261" spans="1:7" x14ac:dyDescent="0.2">
      <c r="A261">
        <v>1658542200</v>
      </c>
      <c r="B261">
        <v>8</v>
      </c>
      <c r="D261">
        <v>1658542200</v>
      </c>
      <c r="E261">
        <v>8</v>
      </c>
      <c r="F261" s="3">
        <f t="shared" si="8"/>
        <v>44765.090277777781</v>
      </c>
      <c r="G261" s="3">
        <f t="shared" si="9"/>
        <v>44765.090277777781</v>
      </c>
    </row>
    <row r="262" spans="1:7" x14ac:dyDescent="0.2">
      <c r="A262">
        <v>1658560200</v>
      </c>
      <c r="B262">
        <v>8</v>
      </c>
      <c r="D262">
        <v>1658560200</v>
      </c>
      <c r="E262">
        <v>8</v>
      </c>
      <c r="F262" s="3">
        <f t="shared" si="8"/>
        <v>44765.298611111109</v>
      </c>
      <c r="G262" s="3">
        <f t="shared" si="9"/>
        <v>44765.298611111109</v>
      </c>
    </row>
    <row r="263" spans="1:7" x14ac:dyDescent="0.2">
      <c r="A263">
        <v>1658560200</v>
      </c>
      <c r="B263">
        <v>0</v>
      </c>
      <c r="D263">
        <v>1658560200</v>
      </c>
      <c r="E263">
        <v>0</v>
      </c>
      <c r="F263" s="3">
        <f t="shared" si="8"/>
        <v>44765.298611111109</v>
      </c>
      <c r="G263" s="3">
        <f t="shared" si="9"/>
        <v>44765.298611111109</v>
      </c>
    </row>
    <row r="264" spans="1:7" x14ac:dyDescent="0.2">
      <c r="A264">
        <v>1658572200</v>
      </c>
      <c r="B264">
        <v>0</v>
      </c>
      <c r="D264">
        <v>1658572200</v>
      </c>
      <c r="E264">
        <v>0</v>
      </c>
      <c r="F264" s="3">
        <f t="shared" si="8"/>
        <v>44765.4375</v>
      </c>
      <c r="G264" s="3">
        <f t="shared" si="9"/>
        <v>44765.4375</v>
      </c>
    </row>
    <row r="265" spans="1:7" x14ac:dyDescent="0.2">
      <c r="A265">
        <v>1658572200</v>
      </c>
      <c r="B265">
        <v>12</v>
      </c>
      <c r="D265">
        <v>1658572200</v>
      </c>
      <c r="E265">
        <v>12</v>
      </c>
      <c r="F265" s="3">
        <f t="shared" si="8"/>
        <v>44765.4375</v>
      </c>
      <c r="G265" s="3">
        <f t="shared" si="9"/>
        <v>44765.4375</v>
      </c>
    </row>
    <row r="266" spans="1:7" x14ac:dyDescent="0.2">
      <c r="A266">
        <v>1658588400</v>
      </c>
      <c r="B266">
        <v>12</v>
      </c>
      <c r="D266">
        <v>1658588400</v>
      </c>
      <c r="E266">
        <v>12</v>
      </c>
      <c r="F266" s="3">
        <f t="shared" si="8"/>
        <v>44765.625</v>
      </c>
      <c r="G266" s="3">
        <f t="shared" si="9"/>
        <v>44765.625</v>
      </c>
    </row>
    <row r="267" spans="1:7" x14ac:dyDescent="0.2">
      <c r="A267">
        <v>1658588400</v>
      </c>
      <c r="B267">
        <v>27</v>
      </c>
      <c r="D267">
        <v>1658588400</v>
      </c>
      <c r="E267">
        <v>27</v>
      </c>
      <c r="F267" s="3">
        <f t="shared" si="8"/>
        <v>44765.625</v>
      </c>
      <c r="G267" s="3">
        <f t="shared" si="9"/>
        <v>44765.625</v>
      </c>
    </row>
    <row r="268" spans="1:7" x14ac:dyDescent="0.2">
      <c r="A268">
        <v>1658606400</v>
      </c>
      <c r="B268">
        <v>27</v>
      </c>
      <c r="D268">
        <v>1658606400</v>
      </c>
      <c r="E268">
        <v>27</v>
      </c>
      <c r="F268" s="3">
        <f t="shared" si="8"/>
        <v>44765.833333333328</v>
      </c>
      <c r="G268" s="3">
        <f t="shared" si="9"/>
        <v>44765.833333333328</v>
      </c>
    </row>
    <row r="269" spans="1:7" x14ac:dyDescent="0.2">
      <c r="A269">
        <v>1658606400</v>
      </c>
      <c r="B269">
        <v>35</v>
      </c>
      <c r="D269">
        <v>1658606400</v>
      </c>
      <c r="E269">
        <v>35</v>
      </c>
      <c r="F269" s="3">
        <f t="shared" si="8"/>
        <v>44765.833333333328</v>
      </c>
      <c r="G269" s="3">
        <f t="shared" si="9"/>
        <v>44765.833333333328</v>
      </c>
    </row>
    <row r="270" spans="1:7" x14ac:dyDescent="0.2">
      <c r="A270">
        <v>1658612400</v>
      </c>
      <c r="B270">
        <v>35</v>
      </c>
      <c r="D270">
        <v>1658612400</v>
      </c>
      <c r="E270">
        <v>35</v>
      </c>
      <c r="F270" s="3">
        <f t="shared" si="8"/>
        <v>44765.902777777781</v>
      </c>
      <c r="G270" s="3">
        <f t="shared" si="9"/>
        <v>44765.902777777781</v>
      </c>
    </row>
    <row r="271" spans="1:7" x14ac:dyDescent="0.2">
      <c r="A271">
        <v>1658612400</v>
      </c>
      <c r="B271">
        <v>23</v>
      </c>
      <c r="D271">
        <v>1658612400</v>
      </c>
      <c r="E271">
        <v>23</v>
      </c>
      <c r="F271" s="3">
        <f t="shared" si="8"/>
        <v>44765.902777777781</v>
      </c>
      <c r="G271" s="3">
        <f t="shared" si="9"/>
        <v>44765.902777777781</v>
      </c>
    </row>
    <row r="272" spans="1:7" x14ac:dyDescent="0.2">
      <c r="A272">
        <v>1658628600</v>
      </c>
      <c r="B272">
        <v>23</v>
      </c>
      <c r="D272">
        <v>1658628600</v>
      </c>
      <c r="E272">
        <v>23</v>
      </c>
      <c r="F272" s="3">
        <f t="shared" si="8"/>
        <v>44766.090277777781</v>
      </c>
      <c r="G272" s="3">
        <f t="shared" si="9"/>
        <v>44766.090277777781</v>
      </c>
    </row>
    <row r="273" spans="1:7" x14ac:dyDescent="0.2">
      <c r="A273">
        <v>1658628600</v>
      </c>
      <c r="B273">
        <v>8</v>
      </c>
      <c r="D273">
        <v>1658628600</v>
      </c>
      <c r="E273">
        <v>8</v>
      </c>
      <c r="F273" s="3">
        <f t="shared" si="8"/>
        <v>44766.090277777781</v>
      </c>
      <c r="G273" s="3">
        <f t="shared" si="9"/>
        <v>44766.090277777781</v>
      </c>
    </row>
    <row r="274" spans="1:7" x14ac:dyDescent="0.2">
      <c r="A274">
        <v>1658646600</v>
      </c>
      <c r="B274">
        <v>8</v>
      </c>
      <c r="D274">
        <v>1658646600</v>
      </c>
      <c r="E274">
        <v>8</v>
      </c>
      <c r="F274" s="3">
        <f t="shared" si="8"/>
        <v>44766.298611111109</v>
      </c>
      <c r="G274" s="3">
        <f t="shared" si="9"/>
        <v>44766.298611111109</v>
      </c>
    </row>
    <row r="275" spans="1:7" x14ac:dyDescent="0.2">
      <c r="A275">
        <v>1658646600</v>
      </c>
      <c r="B275">
        <v>0</v>
      </c>
      <c r="D275">
        <v>1658646600</v>
      </c>
      <c r="E275">
        <v>0</v>
      </c>
      <c r="F275" s="3">
        <f t="shared" si="8"/>
        <v>44766.298611111109</v>
      </c>
      <c r="G275" s="3">
        <f t="shared" si="9"/>
        <v>44766.298611111109</v>
      </c>
    </row>
    <row r="276" spans="1:7" x14ac:dyDescent="0.2">
      <c r="A276">
        <v>1658658600</v>
      </c>
      <c r="B276">
        <v>0</v>
      </c>
      <c r="D276">
        <v>1658658600</v>
      </c>
      <c r="E276">
        <v>0</v>
      </c>
      <c r="F276" s="3">
        <f t="shared" si="8"/>
        <v>44766.4375</v>
      </c>
      <c r="G276" s="3">
        <f t="shared" si="9"/>
        <v>44766.4375</v>
      </c>
    </row>
    <row r="277" spans="1:7" x14ac:dyDescent="0.2">
      <c r="A277">
        <v>1658658600</v>
      </c>
      <c r="B277">
        <v>12</v>
      </c>
      <c r="D277">
        <v>1658658600</v>
      </c>
      <c r="E277">
        <v>12</v>
      </c>
      <c r="F277" s="3">
        <f t="shared" si="8"/>
        <v>44766.4375</v>
      </c>
      <c r="G277" s="3">
        <f t="shared" si="9"/>
        <v>44766.4375</v>
      </c>
    </row>
    <row r="278" spans="1:7" x14ac:dyDescent="0.2">
      <c r="A278">
        <v>1658674800</v>
      </c>
      <c r="B278">
        <v>12</v>
      </c>
      <c r="D278">
        <v>1658674800</v>
      </c>
      <c r="E278">
        <v>12</v>
      </c>
      <c r="F278" s="3">
        <f t="shared" si="8"/>
        <v>44766.625</v>
      </c>
      <c r="G278" s="3">
        <f t="shared" si="9"/>
        <v>44766.625</v>
      </c>
    </row>
    <row r="279" spans="1:7" x14ac:dyDescent="0.2">
      <c r="A279">
        <v>1658674800</v>
      </c>
      <c r="B279">
        <v>27</v>
      </c>
      <c r="D279">
        <v>1658674800</v>
      </c>
      <c r="E279">
        <v>27</v>
      </c>
      <c r="F279" s="3">
        <f t="shared" si="8"/>
        <v>44766.625</v>
      </c>
      <c r="G279" s="3">
        <f t="shared" si="9"/>
        <v>44766.625</v>
      </c>
    </row>
    <row r="280" spans="1:7" x14ac:dyDescent="0.2">
      <c r="A280">
        <v>1658692800</v>
      </c>
      <c r="B280">
        <v>27</v>
      </c>
      <c r="D280">
        <v>1658692800</v>
      </c>
      <c r="E280">
        <v>27</v>
      </c>
      <c r="F280" s="3">
        <f t="shared" si="8"/>
        <v>44766.833333333328</v>
      </c>
      <c r="G280" s="3">
        <f t="shared" si="9"/>
        <v>44766.833333333328</v>
      </c>
    </row>
    <row r="281" spans="1:7" x14ac:dyDescent="0.2">
      <c r="A281">
        <v>1658692800</v>
      </c>
      <c r="B281">
        <v>35</v>
      </c>
      <c r="D281">
        <v>1658692800</v>
      </c>
      <c r="E281">
        <v>35</v>
      </c>
      <c r="F281" s="3">
        <f t="shared" si="8"/>
        <v>44766.833333333328</v>
      </c>
      <c r="G281" s="3">
        <f t="shared" si="9"/>
        <v>44766.833333333328</v>
      </c>
    </row>
    <row r="282" spans="1:7" x14ac:dyDescent="0.2">
      <c r="A282">
        <v>1658698800</v>
      </c>
      <c r="B282">
        <v>35</v>
      </c>
      <c r="D282">
        <v>1658698800</v>
      </c>
      <c r="E282">
        <v>35</v>
      </c>
      <c r="F282" s="3">
        <f t="shared" si="8"/>
        <v>44766.902777777781</v>
      </c>
      <c r="G282" s="3">
        <f t="shared" si="9"/>
        <v>44766.902777777781</v>
      </c>
    </row>
    <row r="283" spans="1:7" x14ac:dyDescent="0.2">
      <c r="A283">
        <v>1658698800</v>
      </c>
      <c r="B283">
        <v>23</v>
      </c>
      <c r="D283">
        <v>1658698800</v>
      </c>
      <c r="E283">
        <v>23</v>
      </c>
      <c r="F283" s="3">
        <f t="shared" si="8"/>
        <v>44766.902777777781</v>
      </c>
      <c r="G283" s="3">
        <f t="shared" si="9"/>
        <v>44766.902777777781</v>
      </c>
    </row>
    <row r="284" spans="1:7" x14ac:dyDescent="0.2">
      <c r="A284">
        <v>1658715000</v>
      </c>
      <c r="B284">
        <v>23</v>
      </c>
      <c r="D284">
        <v>1658715000</v>
      </c>
      <c r="E284">
        <v>23</v>
      </c>
      <c r="F284" s="3">
        <f t="shared" si="8"/>
        <v>44767.090277777781</v>
      </c>
      <c r="G284" s="3">
        <f t="shared" si="9"/>
        <v>44767.090277777781</v>
      </c>
    </row>
    <row r="285" spans="1:7" x14ac:dyDescent="0.2">
      <c r="A285">
        <v>1658715000</v>
      </c>
      <c r="B285">
        <v>8</v>
      </c>
      <c r="D285">
        <v>1658715000</v>
      </c>
      <c r="E285">
        <v>8</v>
      </c>
      <c r="F285" s="3">
        <f t="shared" si="8"/>
        <v>44767.090277777781</v>
      </c>
      <c r="G285" s="3">
        <f t="shared" si="9"/>
        <v>44767.090277777781</v>
      </c>
    </row>
    <row r="286" spans="1:7" x14ac:dyDescent="0.2">
      <c r="A286">
        <v>1658733000</v>
      </c>
      <c r="B286">
        <v>8</v>
      </c>
      <c r="D286">
        <v>1658733000</v>
      </c>
      <c r="E286">
        <v>8</v>
      </c>
      <c r="F286" s="3">
        <f t="shared" si="8"/>
        <v>44767.298611111109</v>
      </c>
      <c r="G286" s="3">
        <f t="shared" si="9"/>
        <v>44767.298611111109</v>
      </c>
    </row>
    <row r="287" spans="1:7" x14ac:dyDescent="0.2">
      <c r="A287">
        <v>1658733000</v>
      </c>
      <c r="B287">
        <v>0</v>
      </c>
      <c r="D287">
        <v>1658733000</v>
      </c>
      <c r="E287">
        <v>0</v>
      </c>
      <c r="F287" s="3">
        <f t="shared" si="8"/>
        <v>44767.298611111109</v>
      </c>
      <c r="G287" s="3">
        <f t="shared" si="9"/>
        <v>44767.298611111109</v>
      </c>
    </row>
    <row r="288" spans="1:7" x14ac:dyDescent="0.2">
      <c r="A288">
        <v>1658745000</v>
      </c>
      <c r="B288">
        <v>0</v>
      </c>
      <c r="D288">
        <v>1658745000</v>
      </c>
      <c r="E288">
        <v>0</v>
      </c>
      <c r="F288" s="3">
        <f t="shared" si="8"/>
        <v>44767.4375</v>
      </c>
      <c r="G288" s="3">
        <f t="shared" si="9"/>
        <v>44767.4375</v>
      </c>
    </row>
    <row r="289" spans="1:7" x14ac:dyDescent="0.2">
      <c r="A289">
        <v>1658745000</v>
      </c>
      <c r="B289">
        <v>12</v>
      </c>
      <c r="D289">
        <v>1658745000</v>
      </c>
      <c r="E289">
        <v>12</v>
      </c>
      <c r="F289" s="3">
        <f t="shared" si="8"/>
        <v>44767.4375</v>
      </c>
      <c r="G289" s="3">
        <f t="shared" si="9"/>
        <v>44767.4375</v>
      </c>
    </row>
    <row r="290" spans="1:7" x14ac:dyDescent="0.2">
      <c r="A290">
        <v>1658761200</v>
      </c>
      <c r="B290">
        <v>12</v>
      </c>
      <c r="D290">
        <v>1658761200</v>
      </c>
      <c r="E290">
        <v>12</v>
      </c>
      <c r="F290" s="3">
        <f t="shared" si="8"/>
        <v>44767.625</v>
      </c>
      <c r="G290" s="3">
        <f t="shared" si="9"/>
        <v>44767.625</v>
      </c>
    </row>
    <row r="291" spans="1:7" x14ac:dyDescent="0.2">
      <c r="A291">
        <v>1658761200</v>
      </c>
      <c r="B291">
        <v>27</v>
      </c>
      <c r="D291">
        <v>1658761200</v>
      </c>
      <c r="E291">
        <v>27</v>
      </c>
      <c r="F291" s="3">
        <f t="shared" si="8"/>
        <v>44767.625</v>
      </c>
      <c r="G291" s="3">
        <f t="shared" si="9"/>
        <v>44767.625</v>
      </c>
    </row>
    <row r="292" spans="1:7" x14ac:dyDescent="0.2">
      <c r="A292">
        <v>1658779200</v>
      </c>
      <c r="B292">
        <v>27</v>
      </c>
      <c r="D292">
        <v>1658779200</v>
      </c>
      <c r="E292">
        <v>27</v>
      </c>
      <c r="F292" s="3">
        <f t="shared" si="8"/>
        <v>44767.833333333328</v>
      </c>
      <c r="G292" s="3">
        <f t="shared" si="9"/>
        <v>44767.833333333328</v>
      </c>
    </row>
    <row r="293" spans="1:7" x14ac:dyDescent="0.2">
      <c r="A293">
        <v>1658779200</v>
      </c>
      <c r="B293">
        <v>35</v>
      </c>
      <c r="D293">
        <v>1658779200</v>
      </c>
      <c r="E293">
        <v>35</v>
      </c>
      <c r="F293" s="3">
        <f t="shared" si="8"/>
        <v>44767.833333333328</v>
      </c>
      <c r="G293" s="3">
        <f t="shared" si="9"/>
        <v>44767.833333333328</v>
      </c>
    </row>
    <row r="294" spans="1:7" x14ac:dyDescent="0.2">
      <c r="A294">
        <v>1658785200</v>
      </c>
      <c r="B294">
        <v>35</v>
      </c>
      <c r="D294">
        <v>1658785200</v>
      </c>
      <c r="E294">
        <v>35</v>
      </c>
      <c r="F294" s="3">
        <f t="shared" si="8"/>
        <v>44767.902777777781</v>
      </c>
      <c r="G294" s="3">
        <f t="shared" si="9"/>
        <v>44767.902777777781</v>
      </c>
    </row>
    <row r="295" spans="1:7" x14ac:dyDescent="0.2">
      <c r="A295">
        <v>1658785200</v>
      </c>
      <c r="B295">
        <v>23</v>
      </c>
      <c r="D295">
        <v>1658785200</v>
      </c>
      <c r="E295">
        <v>23</v>
      </c>
      <c r="F295" s="3">
        <f t="shared" si="8"/>
        <v>44767.902777777781</v>
      </c>
      <c r="G295" s="3">
        <f t="shared" si="9"/>
        <v>44767.902777777781</v>
      </c>
    </row>
    <row r="296" spans="1:7" x14ac:dyDescent="0.2">
      <c r="A296">
        <v>1658801400</v>
      </c>
      <c r="B296">
        <v>23</v>
      </c>
      <c r="D296">
        <v>1658801400</v>
      </c>
      <c r="E296">
        <v>23</v>
      </c>
      <c r="F296" s="3">
        <f t="shared" si="8"/>
        <v>44768.090277777781</v>
      </c>
      <c r="G296" s="3">
        <f t="shared" si="9"/>
        <v>44768.090277777781</v>
      </c>
    </row>
    <row r="297" spans="1:7" x14ac:dyDescent="0.2">
      <c r="A297">
        <v>1658801400</v>
      </c>
      <c r="B297">
        <v>8</v>
      </c>
      <c r="D297">
        <v>1658801400</v>
      </c>
      <c r="E297">
        <v>8</v>
      </c>
      <c r="F297" s="3">
        <f t="shared" si="8"/>
        <v>44768.090277777781</v>
      </c>
      <c r="G297" s="3">
        <f t="shared" si="9"/>
        <v>44768.090277777781</v>
      </c>
    </row>
    <row r="298" spans="1:7" x14ac:dyDescent="0.2">
      <c r="A298">
        <v>1658819400</v>
      </c>
      <c r="B298">
        <v>8</v>
      </c>
      <c r="D298">
        <v>1658819400</v>
      </c>
      <c r="E298">
        <v>8</v>
      </c>
      <c r="F298" s="3">
        <f t="shared" si="8"/>
        <v>44768.298611111109</v>
      </c>
      <c r="G298" s="3">
        <f t="shared" si="9"/>
        <v>44768.298611111109</v>
      </c>
    </row>
    <row r="299" spans="1:7" x14ac:dyDescent="0.2">
      <c r="A299">
        <v>1658819400</v>
      </c>
      <c r="B299">
        <v>0</v>
      </c>
      <c r="D299">
        <v>1658819400</v>
      </c>
      <c r="E299">
        <v>0</v>
      </c>
      <c r="F299" s="3">
        <f t="shared" si="8"/>
        <v>44768.298611111109</v>
      </c>
      <c r="G299" s="3">
        <f t="shared" si="9"/>
        <v>44768.298611111109</v>
      </c>
    </row>
    <row r="300" spans="1:7" x14ac:dyDescent="0.2">
      <c r="A300">
        <v>1658831400</v>
      </c>
      <c r="B300">
        <v>0</v>
      </c>
      <c r="D300">
        <v>1658831400</v>
      </c>
      <c r="E300">
        <v>0</v>
      </c>
      <c r="F300" s="3">
        <f t="shared" si="8"/>
        <v>44768.4375</v>
      </c>
      <c r="G300" s="3">
        <f t="shared" si="9"/>
        <v>44768.4375</v>
      </c>
    </row>
    <row r="301" spans="1:7" x14ac:dyDescent="0.2">
      <c r="A301">
        <v>1658831400</v>
      </c>
      <c r="B301">
        <v>12</v>
      </c>
      <c r="D301">
        <v>1658831400</v>
      </c>
      <c r="E301">
        <v>12</v>
      </c>
      <c r="F301" s="3">
        <f t="shared" si="8"/>
        <v>44768.4375</v>
      </c>
      <c r="G301" s="3">
        <f t="shared" si="9"/>
        <v>44768.4375</v>
      </c>
    </row>
    <row r="302" spans="1:7" x14ac:dyDescent="0.2">
      <c r="A302">
        <v>1658847600</v>
      </c>
      <c r="B302">
        <v>12</v>
      </c>
      <c r="D302">
        <v>1658847600</v>
      </c>
      <c r="E302">
        <v>12</v>
      </c>
      <c r="F302" s="3">
        <f t="shared" si="8"/>
        <v>44768.625</v>
      </c>
      <c r="G302" s="3">
        <f t="shared" si="9"/>
        <v>44768.625</v>
      </c>
    </row>
    <row r="303" spans="1:7" x14ac:dyDescent="0.2">
      <c r="A303">
        <v>1658847600</v>
      </c>
      <c r="B303">
        <v>27</v>
      </c>
      <c r="D303">
        <v>1658847600</v>
      </c>
      <c r="E303">
        <v>27</v>
      </c>
      <c r="F303" s="3">
        <f t="shared" si="8"/>
        <v>44768.625</v>
      </c>
      <c r="G303" s="3">
        <f t="shared" si="9"/>
        <v>44768.625</v>
      </c>
    </row>
    <row r="304" spans="1:7" x14ac:dyDescent="0.2">
      <c r="A304">
        <v>1658865600</v>
      </c>
      <c r="B304">
        <v>27</v>
      </c>
      <c r="D304">
        <v>1658865600</v>
      </c>
      <c r="E304">
        <v>27</v>
      </c>
      <c r="F304" s="3">
        <f t="shared" si="8"/>
        <v>44768.833333333328</v>
      </c>
      <c r="G304" s="3">
        <f t="shared" si="9"/>
        <v>44768.833333333328</v>
      </c>
    </row>
    <row r="305" spans="1:7" x14ac:dyDescent="0.2">
      <c r="A305">
        <v>1658865600</v>
      </c>
      <c r="B305">
        <v>35</v>
      </c>
      <c r="D305">
        <v>1658865600</v>
      </c>
      <c r="E305">
        <v>35</v>
      </c>
      <c r="F305" s="3">
        <f t="shared" si="8"/>
        <v>44768.833333333328</v>
      </c>
      <c r="G305" s="3">
        <f t="shared" si="9"/>
        <v>44768.833333333328</v>
      </c>
    </row>
    <row r="306" spans="1:7" x14ac:dyDescent="0.2">
      <c r="A306">
        <v>1658871600</v>
      </c>
      <c r="B306">
        <v>35</v>
      </c>
      <c r="D306">
        <v>1658871600</v>
      </c>
      <c r="E306">
        <v>35</v>
      </c>
      <c r="F306" s="3">
        <f t="shared" si="8"/>
        <v>44768.902777777781</v>
      </c>
      <c r="G306" s="3">
        <f t="shared" si="9"/>
        <v>44768.902777777781</v>
      </c>
    </row>
    <row r="307" spans="1:7" x14ac:dyDescent="0.2">
      <c r="A307">
        <v>1658871600</v>
      </c>
      <c r="B307">
        <v>23</v>
      </c>
      <c r="D307">
        <v>1658871600</v>
      </c>
      <c r="E307">
        <v>23</v>
      </c>
      <c r="F307" s="3">
        <f t="shared" si="8"/>
        <v>44768.902777777781</v>
      </c>
      <c r="G307" s="3">
        <f t="shared" si="9"/>
        <v>44768.902777777781</v>
      </c>
    </row>
    <row r="308" spans="1:7" x14ac:dyDescent="0.2">
      <c r="A308">
        <v>1658887800</v>
      </c>
      <c r="B308">
        <v>23</v>
      </c>
      <c r="D308">
        <v>1658887800</v>
      </c>
      <c r="E308">
        <v>23</v>
      </c>
      <c r="F308" s="3">
        <f t="shared" si="8"/>
        <v>44769.090277777781</v>
      </c>
      <c r="G308" s="3">
        <f t="shared" si="9"/>
        <v>44769.090277777781</v>
      </c>
    </row>
    <row r="309" spans="1:7" x14ac:dyDescent="0.2">
      <c r="A309">
        <v>1658887800</v>
      </c>
      <c r="B309">
        <v>8</v>
      </c>
      <c r="D309">
        <v>1658887800</v>
      </c>
      <c r="E309">
        <v>8</v>
      </c>
      <c r="F309" s="3">
        <f t="shared" si="8"/>
        <v>44769.090277777781</v>
      </c>
      <c r="G309" s="3">
        <f t="shared" si="9"/>
        <v>44769.090277777781</v>
      </c>
    </row>
    <row r="310" spans="1:7" x14ac:dyDescent="0.2">
      <c r="A310">
        <v>1658905800</v>
      </c>
      <c r="B310">
        <v>8</v>
      </c>
      <c r="D310">
        <v>1658905800</v>
      </c>
      <c r="E310">
        <v>8</v>
      </c>
      <c r="F310" s="3">
        <f t="shared" si="8"/>
        <v>44769.298611111109</v>
      </c>
      <c r="G310" s="3">
        <f t="shared" si="9"/>
        <v>44769.298611111109</v>
      </c>
    </row>
    <row r="311" spans="1:7" x14ac:dyDescent="0.2">
      <c r="A311">
        <v>1658905800</v>
      </c>
      <c r="B311">
        <v>0</v>
      </c>
      <c r="D311">
        <v>1658905800</v>
      </c>
      <c r="E311">
        <v>0</v>
      </c>
      <c r="F311" s="3">
        <f t="shared" si="8"/>
        <v>44769.298611111109</v>
      </c>
      <c r="G311" s="3">
        <f t="shared" si="9"/>
        <v>44769.298611111109</v>
      </c>
    </row>
    <row r="312" spans="1:7" x14ac:dyDescent="0.2">
      <c r="A312">
        <v>1658917800</v>
      </c>
      <c r="B312">
        <v>0</v>
      </c>
      <c r="D312">
        <v>1658917800</v>
      </c>
      <c r="E312">
        <v>0</v>
      </c>
      <c r="F312" s="3">
        <f t="shared" si="8"/>
        <v>44769.4375</v>
      </c>
      <c r="G312" s="3">
        <f t="shared" si="9"/>
        <v>44769.4375</v>
      </c>
    </row>
    <row r="313" spans="1:7" x14ac:dyDescent="0.2">
      <c r="A313">
        <v>1658917800</v>
      </c>
      <c r="B313">
        <v>12</v>
      </c>
      <c r="D313">
        <v>1658917800</v>
      </c>
      <c r="E313">
        <v>12</v>
      </c>
      <c r="F313" s="3">
        <f t="shared" si="8"/>
        <v>44769.4375</v>
      </c>
      <c r="G313" s="3">
        <f t="shared" si="9"/>
        <v>44769.4375</v>
      </c>
    </row>
    <row r="314" spans="1:7" x14ac:dyDescent="0.2">
      <c r="A314">
        <v>1658934000</v>
      </c>
      <c r="B314">
        <v>12</v>
      </c>
      <c r="D314">
        <v>1658934000</v>
      </c>
      <c r="E314">
        <v>12</v>
      </c>
      <c r="F314" s="3">
        <f t="shared" si="8"/>
        <v>44769.625</v>
      </c>
      <c r="G314" s="3">
        <f t="shared" si="9"/>
        <v>44769.625</v>
      </c>
    </row>
    <row r="315" spans="1:7" x14ac:dyDescent="0.2">
      <c r="A315">
        <v>1658934000</v>
      </c>
      <c r="B315">
        <v>27</v>
      </c>
      <c r="D315">
        <v>1658934000</v>
      </c>
      <c r="E315">
        <v>27</v>
      </c>
      <c r="F315" s="3">
        <f t="shared" si="8"/>
        <v>44769.625</v>
      </c>
      <c r="G315" s="3">
        <f t="shared" si="9"/>
        <v>44769.625</v>
      </c>
    </row>
    <row r="316" spans="1:7" x14ac:dyDescent="0.2">
      <c r="A316">
        <v>1658952000</v>
      </c>
      <c r="B316">
        <v>27</v>
      </c>
      <c r="D316">
        <v>1658952000</v>
      </c>
      <c r="E316">
        <v>27</v>
      </c>
      <c r="F316" s="3">
        <f t="shared" si="8"/>
        <v>44769.833333333328</v>
      </c>
      <c r="G316" s="3">
        <f t="shared" si="9"/>
        <v>44769.833333333328</v>
      </c>
    </row>
    <row r="317" spans="1:7" x14ac:dyDescent="0.2">
      <c r="A317">
        <v>1658952000</v>
      </c>
      <c r="B317">
        <v>35</v>
      </c>
      <c r="D317">
        <v>1658952000</v>
      </c>
      <c r="E317">
        <v>35</v>
      </c>
      <c r="F317" s="3">
        <f t="shared" si="8"/>
        <v>44769.833333333328</v>
      </c>
      <c r="G317" s="3">
        <f t="shared" si="9"/>
        <v>44769.833333333328</v>
      </c>
    </row>
    <row r="318" spans="1:7" x14ac:dyDescent="0.2">
      <c r="A318">
        <v>1658958000</v>
      </c>
      <c r="B318">
        <v>35</v>
      </c>
      <c r="D318">
        <v>1658958000</v>
      </c>
      <c r="E318">
        <v>35</v>
      </c>
      <c r="F318" s="3">
        <f t="shared" si="8"/>
        <v>44769.902777777781</v>
      </c>
      <c r="G318" s="3">
        <f t="shared" si="9"/>
        <v>44769.902777777781</v>
      </c>
    </row>
    <row r="319" spans="1:7" x14ac:dyDescent="0.2">
      <c r="A319">
        <v>1658958000</v>
      </c>
      <c r="B319">
        <v>23</v>
      </c>
      <c r="D319">
        <v>1658958000</v>
      </c>
      <c r="E319">
        <v>23</v>
      </c>
      <c r="F319" s="3">
        <f t="shared" si="8"/>
        <v>44769.902777777781</v>
      </c>
      <c r="G319" s="3">
        <f t="shared" si="9"/>
        <v>44769.902777777781</v>
      </c>
    </row>
    <row r="320" spans="1:7" x14ac:dyDescent="0.2">
      <c r="A320">
        <v>1658974200</v>
      </c>
      <c r="B320">
        <v>23</v>
      </c>
      <c r="D320">
        <v>1658974200</v>
      </c>
      <c r="E320">
        <v>23</v>
      </c>
      <c r="F320" s="3">
        <f t="shared" si="8"/>
        <v>44770.090277777781</v>
      </c>
      <c r="G320" s="3">
        <f t="shared" si="9"/>
        <v>44770.090277777781</v>
      </c>
    </row>
    <row r="321" spans="1:7" x14ac:dyDescent="0.2">
      <c r="A321">
        <v>1658974200</v>
      </c>
      <c r="B321">
        <v>8</v>
      </c>
      <c r="D321">
        <v>1658974200</v>
      </c>
      <c r="E321">
        <v>8</v>
      </c>
      <c r="F321" s="3">
        <f t="shared" si="8"/>
        <v>44770.090277777781</v>
      </c>
      <c r="G321" s="3">
        <f t="shared" si="9"/>
        <v>44770.090277777781</v>
      </c>
    </row>
    <row r="322" spans="1:7" x14ac:dyDescent="0.2">
      <c r="A322">
        <v>1658992200</v>
      </c>
      <c r="B322">
        <v>8</v>
      </c>
      <c r="D322">
        <v>1658992200</v>
      </c>
      <c r="E322">
        <v>8</v>
      </c>
      <c r="F322" s="3">
        <f t="shared" ref="F322:F385" si="10">(A322/86400)+DATE(1970,1,1)</f>
        <v>44770.298611111109</v>
      </c>
      <c r="G322" s="3">
        <f t="shared" ref="G322:G385" si="11">(D322/86400)+DATE(1970,1,1)</f>
        <v>44770.298611111109</v>
      </c>
    </row>
    <row r="323" spans="1:7" x14ac:dyDescent="0.2">
      <c r="A323">
        <v>1658992200</v>
      </c>
      <c r="B323">
        <v>0</v>
      </c>
      <c r="D323">
        <v>1658992200</v>
      </c>
      <c r="E323">
        <v>0</v>
      </c>
      <c r="F323" s="3">
        <f t="shared" si="10"/>
        <v>44770.298611111109</v>
      </c>
      <c r="G323" s="3">
        <f t="shared" si="11"/>
        <v>44770.298611111109</v>
      </c>
    </row>
    <row r="324" spans="1:7" x14ac:dyDescent="0.2">
      <c r="A324">
        <v>1659004200</v>
      </c>
      <c r="B324">
        <v>0</v>
      </c>
      <c r="D324">
        <v>1659004200</v>
      </c>
      <c r="E324">
        <v>0</v>
      </c>
      <c r="F324" s="3">
        <f t="shared" si="10"/>
        <v>44770.4375</v>
      </c>
      <c r="G324" s="3">
        <f t="shared" si="11"/>
        <v>44770.4375</v>
      </c>
    </row>
    <row r="325" spans="1:7" x14ac:dyDescent="0.2">
      <c r="A325">
        <v>1659004200</v>
      </c>
      <c r="B325">
        <v>12</v>
      </c>
      <c r="D325">
        <v>1659004200</v>
      </c>
      <c r="E325">
        <v>12</v>
      </c>
      <c r="F325" s="3">
        <f t="shared" si="10"/>
        <v>44770.4375</v>
      </c>
      <c r="G325" s="3">
        <f t="shared" si="11"/>
        <v>44770.4375</v>
      </c>
    </row>
    <row r="326" spans="1:7" x14ac:dyDescent="0.2">
      <c r="A326">
        <v>1659020400</v>
      </c>
      <c r="B326">
        <v>12</v>
      </c>
      <c r="D326">
        <v>1659020400</v>
      </c>
      <c r="E326">
        <v>12</v>
      </c>
      <c r="F326" s="3">
        <f t="shared" si="10"/>
        <v>44770.625</v>
      </c>
      <c r="G326" s="3">
        <f t="shared" si="11"/>
        <v>44770.625</v>
      </c>
    </row>
    <row r="327" spans="1:7" x14ac:dyDescent="0.2">
      <c r="A327">
        <v>1659020400</v>
      </c>
      <c r="B327">
        <v>27</v>
      </c>
      <c r="D327">
        <v>1659020400</v>
      </c>
      <c r="E327">
        <v>27</v>
      </c>
      <c r="F327" s="3">
        <f t="shared" si="10"/>
        <v>44770.625</v>
      </c>
      <c r="G327" s="3">
        <f t="shared" si="11"/>
        <v>44770.625</v>
      </c>
    </row>
    <row r="328" spans="1:7" x14ac:dyDescent="0.2">
      <c r="A328">
        <v>1659038400</v>
      </c>
      <c r="B328">
        <v>27</v>
      </c>
      <c r="D328">
        <v>1659038400</v>
      </c>
      <c r="E328">
        <v>27</v>
      </c>
      <c r="F328" s="3">
        <f t="shared" si="10"/>
        <v>44770.833333333328</v>
      </c>
      <c r="G328" s="3">
        <f t="shared" si="11"/>
        <v>44770.833333333328</v>
      </c>
    </row>
    <row r="329" spans="1:7" x14ac:dyDescent="0.2">
      <c r="A329">
        <v>1659038400</v>
      </c>
      <c r="B329">
        <v>35</v>
      </c>
      <c r="D329">
        <v>1659038400</v>
      </c>
      <c r="E329">
        <v>35</v>
      </c>
      <c r="F329" s="3">
        <f t="shared" si="10"/>
        <v>44770.833333333328</v>
      </c>
      <c r="G329" s="3">
        <f t="shared" si="11"/>
        <v>44770.833333333328</v>
      </c>
    </row>
    <row r="330" spans="1:7" x14ac:dyDescent="0.2">
      <c r="A330">
        <v>1659044400</v>
      </c>
      <c r="B330">
        <v>35</v>
      </c>
      <c r="D330">
        <v>1659044400</v>
      </c>
      <c r="E330">
        <v>35</v>
      </c>
      <c r="F330" s="3">
        <f t="shared" si="10"/>
        <v>44770.902777777781</v>
      </c>
      <c r="G330" s="3">
        <f t="shared" si="11"/>
        <v>44770.902777777781</v>
      </c>
    </row>
    <row r="331" spans="1:7" x14ac:dyDescent="0.2">
      <c r="A331">
        <v>1659044400</v>
      </c>
      <c r="B331">
        <v>23</v>
      </c>
      <c r="D331">
        <v>1659044400</v>
      </c>
      <c r="E331">
        <v>23</v>
      </c>
      <c r="F331" s="3">
        <f t="shared" si="10"/>
        <v>44770.902777777781</v>
      </c>
      <c r="G331" s="3">
        <f t="shared" si="11"/>
        <v>44770.902777777781</v>
      </c>
    </row>
    <row r="332" spans="1:7" x14ac:dyDescent="0.2">
      <c r="A332">
        <v>1659060600</v>
      </c>
      <c r="B332">
        <v>23</v>
      </c>
      <c r="D332">
        <v>1659060600</v>
      </c>
      <c r="E332">
        <v>23</v>
      </c>
      <c r="F332" s="3">
        <f t="shared" si="10"/>
        <v>44771.090277777781</v>
      </c>
      <c r="G332" s="3">
        <f t="shared" si="11"/>
        <v>44771.090277777781</v>
      </c>
    </row>
    <row r="333" spans="1:7" x14ac:dyDescent="0.2">
      <c r="A333">
        <v>1659060600</v>
      </c>
      <c r="B333">
        <v>8</v>
      </c>
      <c r="D333">
        <v>1659060600</v>
      </c>
      <c r="E333">
        <v>8</v>
      </c>
      <c r="F333" s="3">
        <f t="shared" si="10"/>
        <v>44771.090277777781</v>
      </c>
      <c r="G333" s="3">
        <f t="shared" si="11"/>
        <v>44771.090277777781</v>
      </c>
    </row>
    <row r="334" spans="1:7" x14ac:dyDescent="0.2">
      <c r="A334">
        <v>1659078600</v>
      </c>
      <c r="B334">
        <v>8</v>
      </c>
      <c r="D334">
        <v>1659078600</v>
      </c>
      <c r="E334">
        <v>8</v>
      </c>
      <c r="F334" s="3">
        <f t="shared" si="10"/>
        <v>44771.298611111109</v>
      </c>
      <c r="G334" s="3">
        <f t="shared" si="11"/>
        <v>44771.298611111109</v>
      </c>
    </row>
    <row r="335" spans="1:7" x14ac:dyDescent="0.2">
      <c r="A335">
        <v>1659078600</v>
      </c>
      <c r="B335">
        <v>0</v>
      </c>
      <c r="D335">
        <v>1659078600</v>
      </c>
      <c r="E335">
        <v>0</v>
      </c>
      <c r="F335" s="3">
        <f t="shared" si="10"/>
        <v>44771.298611111109</v>
      </c>
      <c r="G335" s="3">
        <f t="shared" si="11"/>
        <v>44771.298611111109</v>
      </c>
    </row>
    <row r="336" spans="1:7" x14ac:dyDescent="0.2">
      <c r="A336">
        <v>1659090600</v>
      </c>
      <c r="B336">
        <v>0</v>
      </c>
      <c r="D336">
        <v>1659090600</v>
      </c>
      <c r="E336">
        <v>0</v>
      </c>
      <c r="F336" s="3">
        <f t="shared" si="10"/>
        <v>44771.4375</v>
      </c>
      <c r="G336" s="3">
        <f t="shared" si="11"/>
        <v>44771.4375</v>
      </c>
    </row>
    <row r="337" spans="1:7" x14ac:dyDescent="0.2">
      <c r="A337">
        <v>1659090600</v>
      </c>
      <c r="B337">
        <v>12</v>
      </c>
      <c r="D337">
        <v>1659090600</v>
      </c>
      <c r="E337">
        <v>12</v>
      </c>
      <c r="F337" s="3">
        <f t="shared" si="10"/>
        <v>44771.4375</v>
      </c>
      <c r="G337" s="3">
        <f t="shared" si="11"/>
        <v>44771.4375</v>
      </c>
    </row>
    <row r="338" spans="1:7" x14ac:dyDescent="0.2">
      <c r="A338">
        <v>1659106800</v>
      </c>
      <c r="B338">
        <v>12</v>
      </c>
      <c r="D338">
        <v>1659106800</v>
      </c>
      <c r="E338">
        <v>12</v>
      </c>
      <c r="F338" s="3">
        <f t="shared" si="10"/>
        <v>44771.625</v>
      </c>
      <c r="G338" s="3">
        <f t="shared" si="11"/>
        <v>44771.625</v>
      </c>
    </row>
    <row r="339" spans="1:7" x14ac:dyDescent="0.2">
      <c r="A339">
        <v>1659106800</v>
      </c>
      <c r="B339">
        <v>27</v>
      </c>
      <c r="D339">
        <v>1659106800</v>
      </c>
      <c r="E339">
        <v>27</v>
      </c>
      <c r="F339" s="3">
        <f t="shared" si="10"/>
        <v>44771.625</v>
      </c>
      <c r="G339" s="3">
        <f t="shared" si="11"/>
        <v>44771.625</v>
      </c>
    </row>
    <row r="340" spans="1:7" x14ac:dyDescent="0.2">
      <c r="A340">
        <v>1659124800</v>
      </c>
      <c r="B340">
        <v>27</v>
      </c>
      <c r="D340">
        <v>1659124800</v>
      </c>
      <c r="E340">
        <v>27</v>
      </c>
      <c r="F340" s="3">
        <f t="shared" si="10"/>
        <v>44771.833333333328</v>
      </c>
      <c r="G340" s="3">
        <f t="shared" si="11"/>
        <v>44771.833333333328</v>
      </c>
    </row>
    <row r="341" spans="1:7" x14ac:dyDescent="0.2">
      <c r="A341">
        <v>1659124800</v>
      </c>
      <c r="B341">
        <v>35</v>
      </c>
      <c r="D341">
        <v>1659124800</v>
      </c>
      <c r="E341">
        <v>35</v>
      </c>
      <c r="F341" s="3">
        <f t="shared" si="10"/>
        <v>44771.833333333328</v>
      </c>
      <c r="G341" s="3">
        <f t="shared" si="11"/>
        <v>44771.833333333328</v>
      </c>
    </row>
    <row r="342" spans="1:7" x14ac:dyDescent="0.2">
      <c r="A342">
        <v>1659130800</v>
      </c>
      <c r="B342">
        <v>35</v>
      </c>
      <c r="D342">
        <v>1659130800</v>
      </c>
      <c r="E342">
        <v>35</v>
      </c>
      <c r="F342" s="3">
        <f t="shared" si="10"/>
        <v>44771.902777777781</v>
      </c>
      <c r="G342" s="3">
        <f t="shared" si="11"/>
        <v>44771.902777777781</v>
      </c>
    </row>
    <row r="343" spans="1:7" x14ac:dyDescent="0.2">
      <c r="A343">
        <v>1659130800</v>
      </c>
      <c r="B343">
        <v>23</v>
      </c>
      <c r="D343">
        <v>1659130800</v>
      </c>
      <c r="E343">
        <v>23</v>
      </c>
      <c r="F343" s="3">
        <f t="shared" si="10"/>
        <v>44771.902777777781</v>
      </c>
      <c r="G343" s="3">
        <f t="shared" si="11"/>
        <v>44771.902777777781</v>
      </c>
    </row>
    <row r="344" spans="1:7" x14ac:dyDescent="0.2">
      <c r="A344">
        <v>1659147000</v>
      </c>
      <c r="B344">
        <v>23</v>
      </c>
      <c r="D344">
        <v>1659147000</v>
      </c>
      <c r="E344">
        <v>23</v>
      </c>
      <c r="F344" s="3">
        <f t="shared" si="10"/>
        <v>44772.090277777781</v>
      </c>
      <c r="G344" s="3">
        <f t="shared" si="11"/>
        <v>44772.090277777781</v>
      </c>
    </row>
    <row r="345" spans="1:7" x14ac:dyDescent="0.2">
      <c r="A345">
        <v>1659147000</v>
      </c>
      <c r="B345">
        <v>8</v>
      </c>
      <c r="D345">
        <v>1659147000</v>
      </c>
      <c r="E345">
        <v>8</v>
      </c>
      <c r="F345" s="3">
        <f t="shared" si="10"/>
        <v>44772.090277777781</v>
      </c>
      <c r="G345" s="3">
        <f t="shared" si="11"/>
        <v>44772.090277777781</v>
      </c>
    </row>
    <row r="346" spans="1:7" x14ac:dyDescent="0.2">
      <c r="A346">
        <v>1659165000</v>
      </c>
      <c r="B346">
        <v>8</v>
      </c>
      <c r="D346">
        <v>1659156120</v>
      </c>
      <c r="E346">
        <v>8</v>
      </c>
      <c r="F346" s="3">
        <f t="shared" si="10"/>
        <v>44772.298611111109</v>
      </c>
      <c r="G346" s="3">
        <f t="shared" si="11"/>
        <v>44772.195833333331</v>
      </c>
    </row>
    <row r="347" spans="1:7" x14ac:dyDescent="0.2">
      <c r="A347">
        <v>1659165000</v>
      </c>
      <c r="B347">
        <v>0</v>
      </c>
      <c r="D347">
        <v>1659156120</v>
      </c>
      <c r="E347">
        <v>1</v>
      </c>
      <c r="F347" s="3">
        <f t="shared" si="10"/>
        <v>44772.298611111109</v>
      </c>
      <c r="G347" s="3">
        <f t="shared" si="11"/>
        <v>44772.195833333331</v>
      </c>
    </row>
    <row r="348" spans="1:7" x14ac:dyDescent="0.2">
      <c r="A348">
        <v>1659177000</v>
      </c>
      <c r="B348">
        <v>0</v>
      </c>
      <c r="D348">
        <v>1659163320</v>
      </c>
      <c r="E348">
        <v>1</v>
      </c>
      <c r="F348" s="3">
        <f t="shared" si="10"/>
        <v>44772.4375</v>
      </c>
      <c r="G348" s="3">
        <f t="shared" si="11"/>
        <v>44772.279166666667</v>
      </c>
    </row>
    <row r="349" spans="1:7" x14ac:dyDescent="0.2">
      <c r="A349">
        <v>1659177000</v>
      </c>
      <c r="B349">
        <v>12</v>
      </c>
      <c r="D349">
        <v>1659163320</v>
      </c>
      <c r="E349">
        <v>3</v>
      </c>
      <c r="F349" s="3">
        <f t="shared" si="10"/>
        <v>44772.4375</v>
      </c>
      <c r="G349" s="3">
        <f t="shared" si="11"/>
        <v>44772.279166666667</v>
      </c>
    </row>
    <row r="350" spans="1:7" x14ac:dyDescent="0.2">
      <c r="A350">
        <v>1659193200</v>
      </c>
      <c r="B350">
        <v>12</v>
      </c>
      <c r="D350">
        <v>1659164760</v>
      </c>
      <c r="E350">
        <v>3</v>
      </c>
      <c r="F350" s="3">
        <f t="shared" si="10"/>
        <v>44772.625</v>
      </c>
      <c r="G350" s="3">
        <f t="shared" si="11"/>
        <v>44772.295833333337</v>
      </c>
    </row>
    <row r="351" spans="1:7" x14ac:dyDescent="0.2">
      <c r="A351">
        <v>1659193200</v>
      </c>
      <c r="B351">
        <v>27</v>
      </c>
      <c r="D351">
        <v>1659164760</v>
      </c>
      <c r="E351">
        <v>8</v>
      </c>
      <c r="F351" s="3">
        <f t="shared" si="10"/>
        <v>44772.625</v>
      </c>
      <c r="G351" s="3">
        <f t="shared" si="11"/>
        <v>44772.295833333337</v>
      </c>
    </row>
    <row r="352" spans="1:7" x14ac:dyDescent="0.2">
      <c r="A352">
        <v>1659211200</v>
      </c>
      <c r="B352">
        <v>27</v>
      </c>
      <c r="D352">
        <v>1659165000</v>
      </c>
      <c r="E352">
        <v>8</v>
      </c>
      <c r="F352" s="3">
        <f t="shared" si="10"/>
        <v>44772.833333333328</v>
      </c>
      <c r="G352" s="3">
        <f t="shared" si="11"/>
        <v>44772.298611111109</v>
      </c>
    </row>
    <row r="353" spans="1:7" x14ac:dyDescent="0.2">
      <c r="A353">
        <v>1659211200</v>
      </c>
      <c r="B353">
        <v>35</v>
      </c>
      <c r="D353">
        <v>1659165000</v>
      </c>
      <c r="E353">
        <v>0</v>
      </c>
      <c r="F353" s="3">
        <f t="shared" si="10"/>
        <v>44772.833333333328</v>
      </c>
      <c r="G353" s="3">
        <f t="shared" si="11"/>
        <v>44772.298611111109</v>
      </c>
    </row>
    <row r="354" spans="1:7" x14ac:dyDescent="0.2">
      <c r="A354">
        <v>1659217200</v>
      </c>
      <c r="B354">
        <v>35</v>
      </c>
      <c r="D354">
        <v>1659177000</v>
      </c>
      <c r="E354">
        <v>0</v>
      </c>
      <c r="F354" s="3">
        <f t="shared" si="10"/>
        <v>44772.902777777781</v>
      </c>
      <c r="G354" s="3">
        <f t="shared" si="11"/>
        <v>44772.4375</v>
      </c>
    </row>
    <row r="355" spans="1:7" x14ac:dyDescent="0.2">
      <c r="A355">
        <v>1659217200</v>
      </c>
      <c r="B355">
        <v>23</v>
      </c>
      <c r="D355">
        <v>1659177000</v>
      </c>
      <c r="E355">
        <v>12</v>
      </c>
      <c r="F355" s="3">
        <f t="shared" si="10"/>
        <v>44772.902777777781</v>
      </c>
      <c r="G355" s="3">
        <f t="shared" si="11"/>
        <v>44772.4375</v>
      </c>
    </row>
    <row r="356" spans="1:7" x14ac:dyDescent="0.2">
      <c r="A356">
        <v>1659233400</v>
      </c>
      <c r="B356">
        <v>23</v>
      </c>
      <c r="D356">
        <v>1659187200</v>
      </c>
      <c r="E356">
        <v>12</v>
      </c>
      <c r="F356" s="3">
        <f t="shared" si="10"/>
        <v>44773.090277777781</v>
      </c>
      <c r="G356" s="3">
        <f t="shared" si="11"/>
        <v>44772.555555555555</v>
      </c>
    </row>
    <row r="357" spans="1:7" x14ac:dyDescent="0.2">
      <c r="A357">
        <v>1659233400</v>
      </c>
      <c r="B357">
        <v>8</v>
      </c>
      <c r="D357">
        <v>1659187200</v>
      </c>
      <c r="E357">
        <v>1</v>
      </c>
      <c r="F357" s="3">
        <f t="shared" si="10"/>
        <v>44773.090277777781</v>
      </c>
      <c r="G357" s="3">
        <f t="shared" si="11"/>
        <v>44772.555555555555</v>
      </c>
    </row>
    <row r="358" spans="1:7" x14ac:dyDescent="0.2">
      <c r="A358">
        <v>1659251400</v>
      </c>
      <c r="B358">
        <v>8</v>
      </c>
      <c r="D358">
        <v>1659187920</v>
      </c>
      <c r="E358">
        <v>1</v>
      </c>
      <c r="F358" s="3">
        <f t="shared" si="10"/>
        <v>44773.298611111109</v>
      </c>
      <c r="G358" s="3">
        <f t="shared" si="11"/>
        <v>44772.563888888893</v>
      </c>
    </row>
    <row r="359" spans="1:7" x14ac:dyDescent="0.2">
      <c r="A359">
        <v>1659251400</v>
      </c>
      <c r="B359">
        <v>0</v>
      </c>
      <c r="D359">
        <v>1659187920</v>
      </c>
      <c r="E359">
        <v>0</v>
      </c>
      <c r="F359" s="3">
        <f t="shared" si="10"/>
        <v>44773.298611111109</v>
      </c>
      <c r="G359" s="3">
        <f t="shared" si="11"/>
        <v>44772.563888888893</v>
      </c>
    </row>
    <row r="360" spans="1:7" x14ac:dyDescent="0.2">
      <c r="A360">
        <v>1659263400</v>
      </c>
      <c r="B360">
        <v>0</v>
      </c>
      <c r="D360">
        <v>1659190320</v>
      </c>
      <c r="E360">
        <v>0</v>
      </c>
      <c r="F360" s="3">
        <f t="shared" si="10"/>
        <v>44773.4375</v>
      </c>
      <c r="G360" s="3">
        <f t="shared" si="11"/>
        <v>44772.591666666667</v>
      </c>
    </row>
    <row r="361" spans="1:7" x14ac:dyDescent="0.2">
      <c r="A361">
        <v>1659263400</v>
      </c>
      <c r="B361">
        <v>12</v>
      </c>
      <c r="D361">
        <v>1659190320</v>
      </c>
      <c r="E361">
        <v>1</v>
      </c>
      <c r="F361" s="3">
        <f t="shared" si="10"/>
        <v>44773.4375</v>
      </c>
      <c r="G361" s="3">
        <f t="shared" si="11"/>
        <v>44772.591666666667</v>
      </c>
    </row>
    <row r="362" spans="1:7" x14ac:dyDescent="0.2">
      <c r="A362">
        <v>1659279600</v>
      </c>
      <c r="B362">
        <v>12</v>
      </c>
      <c r="D362">
        <v>1659190500</v>
      </c>
      <c r="E362">
        <v>1</v>
      </c>
      <c r="F362" s="3">
        <f t="shared" si="10"/>
        <v>44773.625</v>
      </c>
      <c r="G362" s="3">
        <f t="shared" si="11"/>
        <v>44772.59375</v>
      </c>
    </row>
    <row r="363" spans="1:7" x14ac:dyDescent="0.2">
      <c r="A363">
        <v>1659279600</v>
      </c>
      <c r="B363">
        <v>27</v>
      </c>
      <c r="D363">
        <v>1659190500</v>
      </c>
      <c r="E363">
        <v>3</v>
      </c>
      <c r="F363" s="3">
        <f t="shared" si="10"/>
        <v>44773.625</v>
      </c>
      <c r="G363" s="3">
        <f t="shared" si="11"/>
        <v>44772.59375</v>
      </c>
    </row>
    <row r="364" spans="1:7" x14ac:dyDescent="0.2">
      <c r="A364">
        <v>1659297600</v>
      </c>
      <c r="B364">
        <v>27</v>
      </c>
      <c r="D364">
        <v>1659190560</v>
      </c>
      <c r="E364">
        <v>3</v>
      </c>
      <c r="F364" s="3">
        <f t="shared" si="10"/>
        <v>44773.833333333328</v>
      </c>
      <c r="G364" s="3">
        <f t="shared" si="11"/>
        <v>44772.594444444447</v>
      </c>
    </row>
    <row r="365" spans="1:7" x14ac:dyDescent="0.2">
      <c r="A365">
        <v>1659297600</v>
      </c>
      <c r="B365">
        <v>35</v>
      </c>
      <c r="D365">
        <v>1659190560</v>
      </c>
      <c r="E365">
        <v>0</v>
      </c>
      <c r="F365" s="3">
        <f t="shared" si="10"/>
        <v>44773.833333333328</v>
      </c>
      <c r="G365" s="3">
        <f t="shared" si="11"/>
        <v>44772.594444444447</v>
      </c>
    </row>
    <row r="366" spans="1:7" x14ac:dyDescent="0.2">
      <c r="A366">
        <v>1659303600</v>
      </c>
      <c r="B366">
        <v>35</v>
      </c>
      <c r="D366">
        <v>1659190620</v>
      </c>
      <c r="E366">
        <v>0</v>
      </c>
      <c r="F366" s="3">
        <f t="shared" si="10"/>
        <v>44773.902777777781</v>
      </c>
      <c r="G366" s="3">
        <f t="shared" si="11"/>
        <v>44772.595138888893</v>
      </c>
    </row>
    <row r="367" spans="1:7" x14ac:dyDescent="0.2">
      <c r="A367">
        <v>1659303600</v>
      </c>
      <c r="B367">
        <v>23</v>
      </c>
      <c r="D367">
        <v>1659190620</v>
      </c>
      <c r="E367">
        <v>1</v>
      </c>
      <c r="F367" s="3">
        <f t="shared" si="10"/>
        <v>44773.902777777781</v>
      </c>
      <c r="G367" s="3">
        <f t="shared" si="11"/>
        <v>44772.595138888893</v>
      </c>
    </row>
    <row r="368" spans="1:7" x14ac:dyDescent="0.2">
      <c r="A368">
        <v>1659319800</v>
      </c>
      <c r="B368">
        <v>23</v>
      </c>
      <c r="D368">
        <v>1659190800</v>
      </c>
      <c r="E368">
        <v>1</v>
      </c>
      <c r="F368" s="3">
        <f t="shared" si="10"/>
        <v>44774.090277777781</v>
      </c>
      <c r="G368" s="3">
        <f t="shared" si="11"/>
        <v>44772.597222222219</v>
      </c>
    </row>
    <row r="369" spans="1:7" x14ac:dyDescent="0.2">
      <c r="A369">
        <v>1659319800</v>
      </c>
      <c r="B369">
        <v>8</v>
      </c>
      <c r="D369">
        <v>1659190800</v>
      </c>
      <c r="E369">
        <v>2</v>
      </c>
      <c r="F369" s="3">
        <f t="shared" si="10"/>
        <v>44774.090277777781</v>
      </c>
      <c r="G369" s="3">
        <f t="shared" si="11"/>
        <v>44772.597222222219</v>
      </c>
    </row>
    <row r="370" spans="1:7" x14ac:dyDescent="0.2">
      <c r="A370">
        <v>1659337800</v>
      </c>
      <c r="B370">
        <v>8</v>
      </c>
      <c r="D370">
        <v>1659191134.2857101</v>
      </c>
      <c r="E370">
        <v>2</v>
      </c>
      <c r="F370" s="3">
        <f t="shared" si="10"/>
        <v>44774.298611111109</v>
      </c>
      <c r="G370" s="3">
        <f t="shared" si="11"/>
        <v>44772.601091269797</v>
      </c>
    </row>
    <row r="371" spans="1:7" x14ac:dyDescent="0.2">
      <c r="A371">
        <v>1659337800</v>
      </c>
      <c r="B371">
        <v>0</v>
      </c>
      <c r="D371">
        <v>1659191134.2857101</v>
      </c>
      <c r="E371">
        <v>9</v>
      </c>
      <c r="F371" s="3">
        <f t="shared" si="10"/>
        <v>44774.298611111109</v>
      </c>
      <c r="G371" s="3">
        <f t="shared" si="11"/>
        <v>44772.601091269797</v>
      </c>
    </row>
    <row r="372" spans="1:7" x14ac:dyDescent="0.2">
      <c r="A372">
        <v>1659349800</v>
      </c>
      <c r="B372">
        <v>0</v>
      </c>
      <c r="D372">
        <v>1659191160</v>
      </c>
      <c r="E372">
        <v>9</v>
      </c>
      <c r="F372" s="3">
        <f t="shared" si="10"/>
        <v>44774.4375</v>
      </c>
      <c r="G372" s="3">
        <f t="shared" si="11"/>
        <v>44772.601388888885</v>
      </c>
    </row>
    <row r="373" spans="1:7" x14ac:dyDescent="0.2">
      <c r="A373">
        <v>1659349800</v>
      </c>
      <c r="B373">
        <v>12</v>
      </c>
      <c r="D373">
        <v>1659191160</v>
      </c>
      <c r="E373">
        <v>0</v>
      </c>
      <c r="F373" s="3">
        <f t="shared" si="10"/>
        <v>44774.4375</v>
      </c>
      <c r="G373" s="3">
        <f t="shared" si="11"/>
        <v>44772.601388888885</v>
      </c>
    </row>
    <row r="374" spans="1:7" x14ac:dyDescent="0.2">
      <c r="A374">
        <v>1659366000</v>
      </c>
      <c r="B374">
        <v>12</v>
      </c>
      <c r="D374">
        <v>1659193200</v>
      </c>
      <c r="E374">
        <v>0</v>
      </c>
      <c r="F374" s="3">
        <f t="shared" si="10"/>
        <v>44774.625</v>
      </c>
      <c r="G374" s="3">
        <f t="shared" si="11"/>
        <v>44772.625</v>
      </c>
    </row>
    <row r="375" spans="1:7" x14ac:dyDescent="0.2">
      <c r="A375">
        <v>1659366000</v>
      </c>
      <c r="B375">
        <v>27</v>
      </c>
      <c r="D375">
        <v>1659193200</v>
      </c>
      <c r="E375">
        <v>0</v>
      </c>
      <c r="F375" s="3">
        <f t="shared" si="10"/>
        <v>44774.625</v>
      </c>
      <c r="G375" s="3">
        <f t="shared" si="11"/>
        <v>44772.625</v>
      </c>
    </row>
    <row r="376" spans="1:7" x14ac:dyDescent="0.2">
      <c r="A376">
        <v>1659384000</v>
      </c>
      <c r="B376">
        <v>27</v>
      </c>
      <c r="D376">
        <v>1659194160</v>
      </c>
      <c r="E376">
        <v>0</v>
      </c>
      <c r="F376" s="3">
        <f t="shared" si="10"/>
        <v>44774.833333333328</v>
      </c>
      <c r="G376" s="3">
        <f t="shared" si="11"/>
        <v>44772.636111111111</v>
      </c>
    </row>
    <row r="377" spans="1:7" x14ac:dyDescent="0.2">
      <c r="A377">
        <v>1659384000</v>
      </c>
      <c r="B377">
        <v>35</v>
      </c>
      <c r="D377">
        <v>1659194160</v>
      </c>
      <c r="E377">
        <v>1</v>
      </c>
      <c r="F377" s="3">
        <f t="shared" si="10"/>
        <v>44774.833333333328</v>
      </c>
      <c r="G377" s="3">
        <f t="shared" si="11"/>
        <v>44772.636111111111</v>
      </c>
    </row>
    <row r="378" spans="1:7" x14ac:dyDescent="0.2">
      <c r="A378">
        <v>1659390000</v>
      </c>
      <c r="B378">
        <v>35</v>
      </c>
      <c r="D378">
        <v>1659194360</v>
      </c>
      <c r="E378">
        <v>1</v>
      </c>
      <c r="F378" s="3">
        <f t="shared" si="10"/>
        <v>44774.902777777781</v>
      </c>
      <c r="G378" s="3">
        <f t="shared" si="11"/>
        <v>44772.638425925921</v>
      </c>
    </row>
    <row r="379" spans="1:7" x14ac:dyDescent="0.2">
      <c r="A379">
        <v>1659390000</v>
      </c>
      <c r="B379">
        <v>23</v>
      </c>
      <c r="D379">
        <v>1659194360</v>
      </c>
      <c r="E379">
        <v>1</v>
      </c>
      <c r="F379" s="3">
        <f t="shared" si="10"/>
        <v>44774.902777777781</v>
      </c>
      <c r="G379" s="3">
        <f t="shared" si="11"/>
        <v>44772.638425925921</v>
      </c>
    </row>
    <row r="380" spans="1:7" x14ac:dyDescent="0.2">
      <c r="A380">
        <v>1659406200</v>
      </c>
      <c r="B380">
        <v>23</v>
      </c>
      <c r="D380">
        <v>1659194640</v>
      </c>
      <c r="E380">
        <v>1</v>
      </c>
      <c r="F380" s="3">
        <f t="shared" si="10"/>
        <v>44775.090277777781</v>
      </c>
      <c r="G380" s="3">
        <f t="shared" si="11"/>
        <v>44772.641666666663</v>
      </c>
    </row>
    <row r="381" spans="1:7" x14ac:dyDescent="0.2">
      <c r="A381">
        <v>1659406200</v>
      </c>
      <c r="B381">
        <v>8</v>
      </c>
      <c r="D381">
        <v>1659194640</v>
      </c>
      <c r="E381">
        <v>2</v>
      </c>
      <c r="F381" s="3">
        <f t="shared" si="10"/>
        <v>44775.090277777781</v>
      </c>
      <c r="G381" s="3">
        <f t="shared" si="11"/>
        <v>44772.641666666663</v>
      </c>
    </row>
    <row r="382" spans="1:7" x14ac:dyDescent="0.2">
      <c r="A382">
        <v>1659424200</v>
      </c>
      <c r="B382">
        <v>8</v>
      </c>
      <c r="D382">
        <v>1659195960</v>
      </c>
      <c r="E382">
        <v>2</v>
      </c>
      <c r="F382" s="3">
        <f t="shared" si="10"/>
        <v>44775.298611111109</v>
      </c>
      <c r="G382" s="3">
        <f t="shared" si="11"/>
        <v>44772.656944444447</v>
      </c>
    </row>
    <row r="383" spans="1:7" x14ac:dyDescent="0.2">
      <c r="A383">
        <v>1659424200</v>
      </c>
      <c r="B383">
        <v>0</v>
      </c>
      <c r="D383">
        <v>1659195960</v>
      </c>
      <c r="E383">
        <v>4</v>
      </c>
      <c r="F383" s="3">
        <f t="shared" si="10"/>
        <v>44775.298611111109</v>
      </c>
      <c r="G383" s="3">
        <f t="shared" si="11"/>
        <v>44772.656944444447</v>
      </c>
    </row>
    <row r="384" spans="1:7" x14ac:dyDescent="0.2">
      <c r="A384">
        <v>1659436200</v>
      </c>
      <c r="B384">
        <v>0</v>
      </c>
      <c r="D384">
        <v>1659196697.1428499</v>
      </c>
      <c r="E384">
        <v>4</v>
      </c>
      <c r="F384" s="3">
        <f t="shared" si="10"/>
        <v>44775.4375</v>
      </c>
      <c r="G384" s="3">
        <f t="shared" si="11"/>
        <v>44772.665476190392</v>
      </c>
    </row>
    <row r="385" spans="1:7" x14ac:dyDescent="0.2">
      <c r="A385">
        <v>1659436200</v>
      </c>
      <c r="B385">
        <v>12</v>
      </c>
      <c r="D385">
        <v>1659196697.1428499</v>
      </c>
      <c r="E385">
        <v>18</v>
      </c>
      <c r="F385" s="3">
        <f t="shared" si="10"/>
        <v>44775.4375</v>
      </c>
      <c r="G385" s="3">
        <f t="shared" si="11"/>
        <v>44772.665476190392</v>
      </c>
    </row>
    <row r="386" spans="1:7" x14ac:dyDescent="0.2">
      <c r="A386">
        <v>1659452400</v>
      </c>
      <c r="B386">
        <v>12</v>
      </c>
      <c r="D386">
        <v>1659196760</v>
      </c>
      <c r="E386">
        <v>18</v>
      </c>
      <c r="F386" s="3">
        <f t="shared" ref="F386:F449" si="12">(A386/86400)+DATE(1970,1,1)</f>
        <v>44775.625</v>
      </c>
      <c r="G386" s="3">
        <f t="shared" ref="G386:G449" si="13">(D386/86400)+DATE(1970,1,1)</f>
        <v>44772.666203703702</v>
      </c>
    </row>
    <row r="387" spans="1:7" x14ac:dyDescent="0.2">
      <c r="A387">
        <v>1659452400</v>
      </c>
      <c r="B387">
        <v>27</v>
      </c>
      <c r="D387">
        <v>1659196760</v>
      </c>
      <c r="E387">
        <v>27</v>
      </c>
      <c r="F387" s="3">
        <f t="shared" si="12"/>
        <v>44775.625</v>
      </c>
      <c r="G387" s="3">
        <f t="shared" si="13"/>
        <v>44772.666203703702</v>
      </c>
    </row>
    <row r="388" spans="1:7" x14ac:dyDescent="0.2">
      <c r="A388">
        <v>1659470400</v>
      </c>
      <c r="B388">
        <v>27</v>
      </c>
      <c r="D388">
        <v>1659207900</v>
      </c>
      <c r="E388">
        <v>27</v>
      </c>
      <c r="F388" s="3">
        <f t="shared" si="12"/>
        <v>44775.833333333328</v>
      </c>
      <c r="G388" s="3">
        <f t="shared" si="13"/>
        <v>44772.795138888891</v>
      </c>
    </row>
    <row r="389" spans="1:7" x14ac:dyDescent="0.2">
      <c r="A389">
        <v>1659470400</v>
      </c>
      <c r="B389">
        <v>35</v>
      </c>
      <c r="D389">
        <v>1659207900</v>
      </c>
      <c r="E389">
        <v>1</v>
      </c>
      <c r="F389" s="3">
        <f t="shared" si="12"/>
        <v>44775.833333333328</v>
      </c>
      <c r="G389" s="3">
        <f t="shared" si="13"/>
        <v>44772.795138888891</v>
      </c>
    </row>
    <row r="390" spans="1:7" x14ac:dyDescent="0.2">
      <c r="A390">
        <v>1659476400</v>
      </c>
      <c r="B390">
        <v>35</v>
      </c>
      <c r="D390">
        <v>1659209700</v>
      </c>
      <c r="E390">
        <v>1</v>
      </c>
      <c r="F390" s="3">
        <f t="shared" si="12"/>
        <v>44775.902777777781</v>
      </c>
      <c r="G390" s="3">
        <f t="shared" si="13"/>
        <v>44772.815972222219</v>
      </c>
    </row>
    <row r="391" spans="1:7" x14ac:dyDescent="0.2">
      <c r="A391">
        <v>1659476400</v>
      </c>
      <c r="B391">
        <v>23</v>
      </c>
      <c r="D391">
        <v>1659209700</v>
      </c>
      <c r="E391">
        <v>1</v>
      </c>
      <c r="F391" s="3">
        <f t="shared" si="12"/>
        <v>44775.902777777781</v>
      </c>
      <c r="G391" s="3">
        <f t="shared" si="13"/>
        <v>44772.815972222219</v>
      </c>
    </row>
    <row r="392" spans="1:7" x14ac:dyDescent="0.2">
      <c r="A392">
        <v>1659492600</v>
      </c>
      <c r="B392">
        <v>23</v>
      </c>
      <c r="D392">
        <v>1659210985.7142799</v>
      </c>
      <c r="E392">
        <v>1</v>
      </c>
      <c r="F392" s="3">
        <f t="shared" si="12"/>
        <v>44776.090277777781</v>
      </c>
      <c r="G392" s="3">
        <f t="shared" si="13"/>
        <v>44772.830853174535</v>
      </c>
    </row>
    <row r="393" spans="1:7" x14ac:dyDescent="0.2">
      <c r="A393">
        <v>1659492600</v>
      </c>
      <c r="B393">
        <v>8</v>
      </c>
      <c r="D393">
        <v>1659210985.7142799</v>
      </c>
      <c r="E393">
        <v>2</v>
      </c>
      <c r="F393" s="3">
        <f t="shared" si="12"/>
        <v>44776.090277777781</v>
      </c>
      <c r="G393" s="3">
        <f t="shared" si="13"/>
        <v>44772.830853174535</v>
      </c>
    </row>
    <row r="394" spans="1:7" x14ac:dyDescent="0.2">
      <c r="A394">
        <v>1659510600</v>
      </c>
      <c r="B394">
        <v>8</v>
      </c>
      <c r="D394">
        <v>1659211093.7142799</v>
      </c>
      <c r="E394">
        <v>2</v>
      </c>
      <c r="F394" s="3">
        <f t="shared" si="12"/>
        <v>44776.298611111109</v>
      </c>
      <c r="G394" s="3">
        <f t="shared" si="13"/>
        <v>44772.832103174536</v>
      </c>
    </row>
    <row r="395" spans="1:7" x14ac:dyDescent="0.2">
      <c r="A395">
        <v>1659510600</v>
      </c>
      <c r="B395">
        <v>0</v>
      </c>
      <c r="D395">
        <v>1659211093.7142799</v>
      </c>
      <c r="E395">
        <v>7</v>
      </c>
      <c r="F395" s="3">
        <f t="shared" si="12"/>
        <v>44776.298611111109</v>
      </c>
      <c r="G395" s="3">
        <f t="shared" si="13"/>
        <v>44772.832103174536</v>
      </c>
    </row>
    <row r="396" spans="1:7" x14ac:dyDescent="0.2">
      <c r="A396">
        <v>1659522600</v>
      </c>
      <c r="B396">
        <v>0</v>
      </c>
      <c r="D396">
        <v>1659211100</v>
      </c>
      <c r="E396">
        <v>7</v>
      </c>
      <c r="F396" s="3">
        <f t="shared" si="12"/>
        <v>44776.4375</v>
      </c>
      <c r="G396" s="3">
        <f t="shared" si="13"/>
        <v>44772.832175925927</v>
      </c>
    </row>
    <row r="397" spans="1:7" x14ac:dyDescent="0.2">
      <c r="A397">
        <v>1659522600</v>
      </c>
      <c r="B397">
        <v>12</v>
      </c>
      <c r="D397">
        <v>1659211100</v>
      </c>
      <c r="E397">
        <v>0</v>
      </c>
      <c r="F397" s="3">
        <f t="shared" si="12"/>
        <v>44776.4375</v>
      </c>
      <c r="G397" s="3">
        <f t="shared" si="13"/>
        <v>44772.832175925927</v>
      </c>
    </row>
    <row r="398" spans="1:7" x14ac:dyDescent="0.2">
      <c r="A398">
        <v>1659538800</v>
      </c>
      <c r="B398">
        <v>12</v>
      </c>
      <c r="D398">
        <v>1659211200</v>
      </c>
      <c r="E398">
        <v>0</v>
      </c>
      <c r="F398" s="3">
        <f t="shared" si="12"/>
        <v>44776.625</v>
      </c>
      <c r="G398" s="3">
        <f t="shared" si="13"/>
        <v>44772.833333333328</v>
      </c>
    </row>
    <row r="399" spans="1:7" x14ac:dyDescent="0.2">
      <c r="A399">
        <v>1659538800</v>
      </c>
      <c r="B399">
        <v>27</v>
      </c>
      <c r="D399">
        <v>1659211200</v>
      </c>
      <c r="E399">
        <v>2</v>
      </c>
      <c r="F399" s="3">
        <f t="shared" si="12"/>
        <v>44776.625</v>
      </c>
      <c r="G399" s="3">
        <f t="shared" si="13"/>
        <v>44772.833333333328</v>
      </c>
    </row>
    <row r="400" spans="1:7" x14ac:dyDescent="0.2">
      <c r="A400">
        <v>1659556800</v>
      </c>
      <c r="B400">
        <v>27</v>
      </c>
      <c r="D400">
        <v>1659211345.7142799</v>
      </c>
      <c r="E400">
        <v>2</v>
      </c>
      <c r="F400" s="3">
        <f t="shared" si="12"/>
        <v>44776.833333333328</v>
      </c>
      <c r="G400" s="3">
        <f t="shared" si="13"/>
        <v>44772.835019841201</v>
      </c>
    </row>
    <row r="401" spans="1:7" x14ac:dyDescent="0.2">
      <c r="A401">
        <v>1659556800</v>
      </c>
      <c r="B401">
        <v>35</v>
      </c>
      <c r="D401">
        <v>1659211345.7142799</v>
      </c>
      <c r="E401">
        <v>3</v>
      </c>
      <c r="F401" s="3">
        <f t="shared" si="12"/>
        <v>44776.833333333328</v>
      </c>
      <c r="G401" s="3">
        <f t="shared" si="13"/>
        <v>44772.835019841201</v>
      </c>
    </row>
    <row r="402" spans="1:7" x14ac:dyDescent="0.2">
      <c r="A402">
        <v>1659562800</v>
      </c>
      <c r="B402">
        <v>35</v>
      </c>
      <c r="D402">
        <v>1659211380</v>
      </c>
      <c r="E402">
        <v>3</v>
      </c>
      <c r="F402" s="3">
        <f t="shared" si="12"/>
        <v>44776.902777777781</v>
      </c>
      <c r="G402" s="3">
        <f t="shared" si="13"/>
        <v>44772.835416666669</v>
      </c>
    </row>
    <row r="403" spans="1:7" x14ac:dyDescent="0.2">
      <c r="A403">
        <v>1659562800</v>
      </c>
      <c r="B403">
        <v>23</v>
      </c>
      <c r="D403">
        <v>1659211380</v>
      </c>
      <c r="E403">
        <v>0</v>
      </c>
      <c r="F403" s="3">
        <f t="shared" si="12"/>
        <v>44776.902777777781</v>
      </c>
      <c r="G403" s="3">
        <f t="shared" si="13"/>
        <v>44772.835416666669</v>
      </c>
    </row>
    <row r="404" spans="1:7" x14ac:dyDescent="0.2">
      <c r="A404">
        <v>1659579000</v>
      </c>
      <c r="B404">
        <v>23</v>
      </c>
      <c r="D404">
        <v>1659211500</v>
      </c>
      <c r="E404">
        <v>0</v>
      </c>
      <c r="F404" s="3">
        <f t="shared" si="12"/>
        <v>44777.090277777781</v>
      </c>
      <c r="G404" s="3">
        <f t="shared" si="13"/>
        <v>44772.836805555555</v>
      </c>
    </row>
    <row r="405" spans="1:7" x14ac:dyDescent="0.2">
      <c r="A405">
        <v>1659579000</v>
      </c>
      <c r="B405">
        <v>8</v>
      </c>
      <c r="D405">
        <v>1659211500</v>
      </c>
      <c r="E405">
        <v>1</v>
      </c>
      <c r="F405" s="3">
        <f t="shared" si="12"/>
        <v>44777.090277777781</v>
      </c>
      <c r="G405" s="3">
        <f t="shared" si="13"/>
        <v>44772.836805555555</v>
      </c>
    </row>
    <row r="406" spans="1:7" x14ac:dyDescent="0.2">
      <c r="A406">
        <v>1659597000</v>
      </c>
      <c r="B406">
        <v>8</v>
      </c>
      <c r="D406">
        <v>1659212684</v>
      </c>
      <c r="E406">
        <v>1</v>
      </c>
      <c r="F406" s="3">
        <f t="shared" si="12"/>
        <v>44777.298611111109</v>
      </c>
      <c r="G406" s="3">
        <f t="shared" si="13"/>
        <v>44772.85050925926</v>
      </c>
    </row>
    <row r="407" spans="1:7" x14ac:dyDescent="0.2">
      <c r="A407">
        <v>1659597000</v>
      </c>
      <c r="B407">
        <v>0</v>
      </c>
      <c r="D407">
        <v>1659212684</v>
      </c>
      <c r="E407">
        <v>1</v>
      </c>
      <c r="F407" s="3">
        <f t="shared" si="12"/>
        <v>44777.298611111109</v>
      </c>
      <c r="G407" s="3">
        <f t="shared" si="13"/>
        <v>44772.85050925926</v>
      </c>
    </row>
    <row r="408" spans="1:7" x14ac:dyDescent="0.2">
      <c r="A408">
        <v>1659609000</v>
      </c>
      <c r="B408">
        <v>0</v>
      </c>
      <c r="D408">
        <v>1659214580</v>
      </c>
      <c r="E408">
        <v>1</v>
      </c>
      <c r="F408" s="3">
        <f t="shared" si="12"/>
        <v>44777.4375</v>
      </c>
      <c r="G408" s="3">
        <f t="shared" si="13"/>
        <v>44772.872453703705</v>
      </c>
    </row>
    <row r="409" spans="1:7" x14ac:dyDescent="0.2">
      <c r="A409">
        <v>1659609000</v>
      </c>
      <c r="B409">
        <v>12</v>
      </c>
      <c r="D409">
        <v>1659214580</v>
      </c>
      <c r="E409">
        <v>10</v>
      </c>
      <c r="F409" s="3">
        <f t="shared" si="12"/>
        <v>44777.4375</v>
      </c>
      <c r="G409" s="3">
        <f t="shared" si="13"/>
        <v>44772.872453703705</v>
      </c>
    </row>
    <row r="410" spans="1:7" x14ac:dyDescent="0.2">
      <c r="A410">
        <v>1659625200</v>
      </c>
      <c r="B410">
        <v>12</v>
      </c>
      <c r="D410">
        <v>1659214647.6363599</v>
      </c>
      <c r="E410">
        <v>10</v>
      </c>
      <c r="F410" s="3">
        <f t="shared" si="12"/>
        <v>44777.625</v>
      </c>
      <c r="G410" s="3">
        <f t="shared" si="13"/>
        <v>44772.873236531945</v>
      </c>
    </row>
    <row r="411" spans="1:7" x14ac:dyDescent="0.2">
      <c r="A411">
        <v>1659625200</v>
      </c>
      <c r="B411">
        <v>27</v>
      </c>
      <c r="D411">
        <v>1659214647.6363599</v>
      </c>
      <c r="E411">
        <v>21</v>
      </c>
      <c r="F411" s="3">
        <f t="shared" si="12"/>
        <v>44777.625</v>
      </c>
      <c r="G411" s="3">
        <f t="shared" si="13"/>
        <v>44772.873236531945</v>
      </c>
    </row>
    <row r="412" spans="1:7" x14ac:dyDescent="0.2">
      <c r="A412">
        <v>1659643200</v>
      </c>
      <c r="B412">
        <v>27</v>
      </c>
      <c r="D412">
        <v>1659214741.1428499</v>
      </c>
      <c r="E412">
        <v>21</v>
      </c>
      <c r="F412" s="3">
        <f t="shared" si="12"/>
        <v>44777.833333333328</v>
      </c>
      <c r="G412" s="3">
        <f t="shared" si="13"/>
        <v>44772.874318782982</v>
      </c>
    </row>
    <row r="413" spans="1:7" x14ac:dyDescent="0.2">
      <c r="A413">
        <v>1659643200</v>
      </c>
      <c r="B413">
        <v>35</v>
      </c>
      <c r="D413">
        <v>1659214741.1428499</v>
      </c>
      <c r="E413">
        <v>35</v>
      </c>
      <c r="F413" s="3">
        <f t="shared" si="12"/>
        <v>44777.833333333328</v>
      </c>
      <c r="G413" s="3">
        <f t="shared" si="13"/>
        <v>44772.874318782982</v>
      </c>
    </row>
    <row r="414" spans="1:7" x14ac:dyDescent="0.2">
      <c r="A414">
        <v>1659649200</v>
      </c>
      <c r="B414">
        <v>35</v>
      </c>
      <c r="D414">
        <v>1659215400</v>
      </c>
      <c r="E414">
        <v>35</v>
      </c>
      <c r="F414" s="3">
        <f t="shared" si="12"/>
        <v>44777.902777777781</v>
      </c>
      <c r="G414" s="3">
        <f t="shared" si="13"/>
        <v>44772.881944444445</v>
      </c>
    </row>
    <row r="415" spans="1:7" x14ac:dyDescent="0.2">
      <c r="A415">
        <v>1659649200</v>
      </c>
      <c r="B415">
        <v>23</v>
      </c>
      <c r="D415">
        <v>1659215400</v>
      </c>
      <c r="E415">
        <v>3</v>
      </c>
      <c r="F415" s="3">
        <f t="shared" si="12"/>
        <v>44777.902777777781</v>
      </c>
      <c r="G415" s="3">
        <f t="shared" si="13"/>
        <v>44772.881944444445</v>
      </c>
    </row>
    <row r="416" spans="1:7" x14ac:dyDescent="0.2">
      <c r="A416">
        <v>1659665400</v>
      </c>
      <c r="B416">
        <v>23</v>
      </c>
      <c r="D416">
        <v>1659215880</v>
      </c>
      <c r="E416">
        <v>3</v>
      </c>
      <c r="F416" s="3">
        <f t="shared" si="12"/>
        <v>44778.090277777781</v>
      </c>
      <c r="G416" s="3">
        <f t="shared" si="13"/>
        <v>44772.887499999997</v>
      </c>
    </row>
    <row r="417" spans="1:7" x14ac:dyDescent="0.2">
      <c r="A417">
        <v>1659665400</v>
      </c>
      <c r="B417">
        <v>8</v>
      </c>
      <c r="D417">
        <v>1659215880</v>
      </c>
      <c r="E417">
        <v>1</v>
      </c>
      <c r="F417" s="3">
        <f t="shared" si="12"/>
        <v>44778.090277777781</v>
      </c>
      <c r="G417" s="3">
        <f t="shared" si="13"/>
        <v>44772.887499999997</v>
      </c>
    </row>
    <row r="418" spans="1:7" x14ac:dyDescent="0.2">
      <c r="A418">
        <v>1659683400</v>
      </c>
      <c r="B418">
        <v>8</v>
      </c>
      <c r="D418">
        <v>1659216120</v>
      </c>
      <c r="E418">
        <v>1</v>
      </c>
      <c r="F418" s="3">
        <f t="shared" si="12"/>
        <v>44778.298611111109</v>
      </c>
      <c r="G418" s="3">
        <f t="shared" si="13"/>
        <v>44772.890277777777</v>
      </c>
    </row>
    <row r="419" spans="1:7" x14ac:dyDescent="0.2">
      <c r="A419">
        <v>1659683400</v>
      </c>
      <c r="B419">
        <v>0</v>
      </c>
      <c r="D419">
        <v>1659216120</v>
      </c>
      <c r="E419">
        <v>2</v>
      </c>
      <c r="F419" s="3">
        <f t="shared" si="12"/>
        <v>44778.298611111109</v>
      </c>
      <c r="G419" s="3">
        <f t="shared" si="13"/>
        <v>44772.890277777777</v>
      </c>
    </row>
    <row r="420" spans="1:7" x14ac:dyDescent="0.2">
      <c r="A420">
        <v>1659695400</v>
      </c>
      <c r="B420">
        <v>0</v>
      </c>
      <c r="D420">
        <v>1659216150</v>
      </c>
      <c r="E420">
        <v>2</v>
      </c>
      <c r="F420" s="3">
        <f t="shared" si="12"/>
        <v>44778.4375</v>
      </c>
      <c r="G420" s="3">
        <f t="shared" si="13"/>
        <v>44772.890625</v>
      </c>
    </row>
    <row r="421" spans="1:7" x14ac:dyDescent="0.2">
      <c r="A421">
        <v>1659695400</v>
      </c>
      <c r="B421">
        <v>12</v>
      </c>
      <c r="D421">
        <v>1659216150</v>
      </c>
      <c r="E421">
        <v>4</v>
      </c>
      <c r="F421" s="3">
        <f t="shared" si="12"/>
        <v>44778.4375</v>
      </c>
      <c r="G421" s="3">
        <f t="shared" si="13"/>
        <v>44772.890625</v>
      </c>
    </row>
    <row r="422" spans="1:7" x14ac:dyDescent="0.2">
      <c r="A422">
        <v>1659711600</v>
      </c>
      <c r="B422">
        <v>12</v>
      </c>
      <c r="D422">
        <v>1659216180</v>
      </c>
      <c r="E422">
        <v>4</v>
      </c>
      <c r="F422" s="3">
        <f t="shared" si="12"/>
        <v>44778.625</v>
      </c>
      <c r="G422" s="3">
        <f t="shared" si="13"/>
        <v>44772.890972222223</v>
      </c>
    </row>
    <row r="423" spans="1:7" x14ac:dyDescent="0.2">
      <c r="A423">
        <v>1659711600</v>
      </c>
      <c r="B423">
        <v>27</v>
      </c>
      <c r="D423">
        <v>1659216180</v>
      </c>
      <c r="E423">
        <v>0</v>
      </c>
      <c r="F423" s="3">
        <f t="shared" si="12"/>
        <v>44778.625</v>
      </c>
      <c r="G423" s="3">
        <f t="shared" si="13"/>
        <v>44772.890972222223</v>
      </c>
    </row>
    <row r="424" spans="1:7" x14ac:dyDescent="0.2">
      <c r="A424">
        <v>1659729600</v>
      </c>
      <c r="B424">
        <v>27</v>
      </c>
      <c r="D424">
        <v>1659217146</v>
      </c>
      <c r="E424">
        <v>0</v>
      </c>
      <c r="F424" s="3">
        <f t="shared" si="12"/>
        <v>44778.833333333328</v>
      </c>
      <c r="G424" s="3">
        <f t="shared" si="13"/>
        <v>44772.90215277778</v>
      </c>
    </row>
    <row r="425" spans="1:7" x14ac:dyDescent="0.2">
      <c r="A425">
        <v>1659729600</v>
      </c>
      <c r="B425">
        <v>35</v>
      </c>
      <c r="D425">
        <v>1659217146</v>
      </c>
      <c r="E425">
        <v>10</v>
      </c>
      <c r="F425" s="3">
        <f t="shared" si="12"/>
        <v>44778.833333333328</v>
      </c>
      <c r="G425" s="3">
        <f t="shared" si="13"/>
        <v>44772.90215277778</v>
      </c>
    </row>
    <row r="426" spans="1:7" x14ac:dyDescent="0.2">
      <c r="A426">
        <v>1659735600</v>
      </c>
      <c r="B426">
        <v>35</v>
      </c>
      <c r="D426">
        <v>1659217200</v>
      </c>
      <c r="E426">
        <v>10</v>
      </c>
      <c r="F426" s="3">
        <f t="shared" si="12"/>
        <v>44778.902777777781</v>
      </c>
      <c r="G426" s="3">
        <f t="shared" si="13"/>
        <v>44772.902777777781</v>
      </c>
    </row>
    <row r="427" spans="1:7" x14ac:dyDescent="0.2">
      <c r="A427">
        <v>1659735600</v>
      </c>
      <c r="B427">
        <v>23</v>
      </c>
      <c r="D427">
        <v>1659217200</v>
      </c>
      <c r="E427">
        <v>0</v>
      </c>
      <c r="F427" s="3">
        <f t="shared" si="12"/>
        <v>44778.902777777781</v>
      </c>
      <c r="G427" s="3">
        <f t="shared" si="13"/>
        <v>44772.902777777781</v>
      </c>
    </row>
    <row r="428" spans="1:7" x14ac:dyDescent="0.2">
      <c r="A428">
        <v>1659751800</v>
      </c>
      <c r="B428">
        <v>23</v>
      </c>
      <c r="D428">
        <v>1659218946</v>
      </c>
      <c r="E428">
        <v>0</v>
      </c>
      <c r="F428" s="3">
        <f t="shared" si="12"/>
        <v>44779.090277777781</v>
      </c>
      <c r="G428" s="3">
        <f t="shared" si="13"/>
        <v>44772.922986111109</v>
      </c>
    </row>
    <row r="429" spans="1:7" x14ac:dyDescent="0.2">
      <c r="A429">
        <v>1659751800</v>
      </c>
      <c r="B429">
        <v>8</v>
      </c>
      <c r="D429">
        <v>1659218946</v>
      </c>
      <c r="E429">
        <v>2</v>
      </c>
      <c r="F429" s="3">
        <f t="shared" si="12"/>
        <v>44779.090277777781</v>
      </c>
      <c r="G429" s="3">
        <f t="shared" si="13"/>
        <v>44772.922986111109</v>
      </c>
    </row>
    <row r="430" spans="1:7" x14ac:dyDescent="0.2">
      <c r="A430">
        <v>1659769800</v>
      </c>
      <c r="B430">
        <v>8</v>
      </c>
      <c r="D430">
        <v>1659218949.2307601</v>
      </c>
      <c r="E430">
        <v>2</v>
      </c>
      <c r="F430" s="3">
        <f t="shared" si="12"/>
        <v>44779.298611111109</v>
      </c>
      <c r="G430" s="3">
        <f t="shared" si="13"/>
        <v>44772.923023504169</v>
      </c>
    </row>
    <row r="431" spans="1:7" x14ac:dyDescent="0.2">
      <c r="A431">
        <v>1659769800</v>
      </c>
      <c r="B431">
        <v>0</v>
      </c>
      <c r="D431">
        <v>1659218949.2307601</v>
      </c>
      <c r="E431">
        <v>15</v>
      </c>
      <c r="F431" s="3">
        <f t="shared" si="12"/>
        <v>44779.298611111109</v>
      </c>
      <c r="G431" s="3">
        <f t="shared" si="13"/>
        <v>44772.923023504169</v>
      </c>
    </row>
    <row r="432" spans="1:7" x14ac:dyDescent="0.2">
      <c r="A432">
        <v>1659781800</v>
      </c>
      <c r="B432">
        <v>0</v>
      </c>
      <c r="D432">
        <v>1659219216</v>
      </c>
      <c r="E432">
        <v>15</v>
      </c>
      <c r="F432" s="3">
        <f t="shared" si="12"/>
        <v>44779.4375</v>
      </c>
      <c r="G432" s="3">
        <f t="shared" si="13"/>
        <v>44772.926111111112</v>
      </c>
    </row>
    <row r="433" spans="1:7" x14ac:dyDescent="0.2">
      <c r="A433">
        <v>1659781800</v>
      </c>
      <c r="B433">
        <v>12</v>
      </c>
      <c r="D433">
        <v>1659219216</v>
      </c>
      <c r="E433">
        <v>17</v>
      </c>
      <c r="F433" s="3">
        <f t="shared" si="12"/>
        <v>44779.4375</v>
      </c>
      <c r="G433" s="3">
        <f t="shared" si="13"/>
        <v>44772.926111111112</v>
      </c>
    </row>
    <row r="434" spans="1:7" x14ac:dyDescent="0.2">
      <c r="A434">
        <v>1659798000</v>
      </c>
      <c r="B434">
        <v>12</v>
      </c>
      <c r="D434">
        <v>1659219246</v>
      </c>
      <c r="E434">
        <v>17</v>
      </c>
      <c r="F434" s="3">
        <f t="shared" si="12"/>
        <v>44779.625</v>
      </c>
      <c r="G434" s="3">
        <f t="shared" si="13"/>
        <v>44772.926458333328</v>
      </c>
    </row>
    <row r="435" spans="1:7" x14ac:dyDescent="0.2">
      <c r="A435">
        <v>1659798000</v>
      </c>
      <c r="B435">
        <v>27</v>
      </c>
      <c r="D435">
        <v>1659219246</v>
      </c>
      <c r="E435">
        <v>23</v>
      </c>
      <c r="F435" s="3">
        <f t="shared" si="12"/>
        <v>44779.625</v>
      </c>
      <c r="G435" s="3">
        <f t="shared" si="13"/>
        <v>44772.926458333328</v>
      </c>
    </row>
    <row r="436" spans="1:7" x14ac:dyDescent="0.2">
      <c r="A436">
        <v>1659816000</v>
      </c>
      <c r="B436">
        <v>27</v>
      </c>
      <c r="D436">
        <v>1659233400</v>
      </c>
      <c r="E436">
        <v>23</v>
      </c>
      <c r="F436" s="3">
        <f t="shared" si="12"/>
        <v>44779.833333333328</v>
      </c>
      <c r="G436" s="3">
        <f t="shared" si="13"/>
        <v>44773.090277777781</v>
      </c>
    </row>
    <row r="437" spans="1:7" x14ac:dyDescent="0.2">
      <c r="A437">
        <v>1659816000</v>
      </c>
      <c r="B437">
        <v>35</v>
      </c>
      <c r="D437">
        <v>1659233400</v>
      </c>
      <c r="E437">
        <v>8</v>
      </c>
      <c r="F437" s="3">
        <f t="shared" si="12"/>
        <v>44779.833333333328</v>
      </c>
      <c r="G437" s="3">
        <f t="shared" si="13"/>
        <v>44773.090277777781</v>
      </c>
    </row>
    <row r="438" spans="1:7" x14ac:dyDescent="0.2">
      <c r="A438">
        <v>1659822000</v>
      </c>
      <c r="B438">
        <v>35</v>
      </c>
      <c r="D438">
        <v>1659245400</v>
      </c>
      <c r="E438">
        <v>8</v>
      </c>
      <c r="F438" s="3">
        <f t="shared" si="12"/>
        <v>44779.902777777781</v>
      </c>
      <c r="G438" s="3">
        <f t="shared" si="13"/>
        <v>44773.229166666672</v>
      </c>
    </row>
    <row r="439" spans="1:7" x14ac:dyDescent="0.2">
      <c r="A439">
        <v>1659822000</v>
      </c>
      <c r="B439">
        <v>23</v>
      </c>
      <c r="D439">
        <v>1659245400</v>
      </c>
      <c r="E439">
        <v>1</v>
      </c>
      <c r="F439" s="3">
        <f t="shared" si="12"/>
        <v>44779.902777777781</v>
      </c>
      <c r="G439" s="3">
        <f t="shared" si="13"/>
        <v>44773.229166666672</v>
      </c>
    </row>
    <row r="440" spans="1:7" x14ac:dyDescent="0.2">
      <c r="A440">
        <v>1659838200</v>
      </c>
      <c r="B440">
        <v>23</v>
      </c>
      <c r="D440">
        <v>1659250800</v>
      </c>
      <c r="E440">
        <v>1</v>
      </c>
      <c r="F440" s="3">
        <f t="shared" si="12"/>
        <v>44780.090277777781</v>
      </c>
      <c r="G440" s="3">
        <f t="shared" si="13"/>
        <v>44773.291666666672</v>
      </c>
    </row>
    <row r="441" spans="1:7" x14ac:dyDescent="0.2">
      <c r="A441">
        <v>1659838200</v>
      </c>
      <c r="B441">
        <v>8</v>
      </c>
      <c r="D441">
        <v>1659250800</v>
      </c>
      <c r="E441">
        <v>2</v>
      </c>
      <c r="F441" s="3">
        <f t="shared" si="12"/>
        <v>44780.090277777781</v>
      </c>
      <c r="G441" s="3">
        <f t="shared" si="13"/>
        <v>44773.291666666672</v>
      </c>
    </row>
    <row r="442" spans="1:7" x14ac:dyDescent="0.2">
      <c r="A442">
        <v>1659856200</v>
      </c>
      <c r="B442">
        <v>8</v>
      </c>
      <c r="D442">
        <v>1659251400</v>
      </c>
      <c r="E442">
        <v>2</v>
      </c>
      <c r="F442" s="3">
        <f t="shared" si="12"/>
        <v>44780.298611111109</v>
      </c>
      <c r="G442" s="3">
        <f t="shared" si="13"/>
        <v>44773.298611111109</v>
      </c>
    </row>
    <row r="443" spans="1:7" x14ac:dyDescent="0.2">
      <c r="A443">
        <v>1659856200</v>
      </c>
      <c r="B443">
        <v>0</v>
      </c>
      <c r="D443">
        <v>1659251400</v>
      </c>
      <c r="E443">
        <v>0</v>
      </c>
      <c r="F443" s="3">
        <f t="shared" si="12"/>
        <v>44780.298611111109</v>
      </c>
      <c r="G443" s="3">
        <f t="shared" si="13"/>
        <v>44773.298611111109</v>
      </c>
    </row>
    <row r="444" spans="1:7" x14ac:dyDescent="0.2">
      <c r="A444">
        <v>1659868200</v>
      </c>
      <c r="B444">
        <v>0</v>
      </c>
      <c r="D444">
        <v>1659263400</v>
      </c>
      <c r="E444">
        <v>0</v>
      </c>
      <c r="F444" s="3">
        <f t="shared" si="12"/>
        <v>44780.4375</v>
      </c>
      <c r="G444" s="3">
        <f t="shared" si="13"/>
        <v>44773.4375</v>
      </c>
    </row>
    <row r="445" spans="1:7" x14ac:dyDescent="0.2">
      <c r="A445">
        <v>1659868200</v>
      </c>
      <c r="B445">
        <v>12</v>
      </c>
      <c r="D445">
        <v>1659263400</v>
      </c>
      <c r="E445">
        <v>12</v>
      </c>
      <c r="F445" s="3">
        <f t="shared" si="12"/>
        <v>44780.4375</v>
      </c>
      <c r="G445" s="3">
        <f t="shared" si="13"/>
        <v>44773.4375</v>
      </c>
    </row>
    <row r="446" spans="1:7" x14ac:dyDescent="0.2">
      <c r="A446">
        <v>1659884400</v>
      </c>
      <c r="B446">
        <v>12</v>
      </c>
      <c r="D446">
        <v>1659274320</v>
      </c>
      <c r="E446">
        <v>12</v>
      </c>
      <c r="F446" s="3">
        <f t="shared" si="12"/>
        <v>44780.625</v>
      </c>
      <c r="G446" s="3">
        <f t="shared" si="13"/>
        <v>44773.563888888893</v>
      </c>
    </row>
    <row r="447" spans="1:7" x14ac:dyDescent="0.2">
      <c r="A447">
        <v>1659884400</v>
      </c>
      <c r="B447">
        <v>27</v>
      </c>
      <c r="D447">
        <v>1659274320</v>
      </c>
      <c r="E447">
        <v>2</v>
      </c>
      <c r="F447" s="3">
        <f t="shared" si="12"/>
        <v>44780.625</v>
      </c>
      <c r="G447" s="3">
        <f t="shared" si="13"/>
        <v>44773.563888888893</v>
      </c>
    </row>
    <row r="448" spans="1:7" x14ac:dyDescent="0.2">
      <c r="A448">
        <v>1659902400</v>
      </c>
      <c r="B448">
        <v>27</v>
      </c>
      <c r="D448">
        <v>1659276120</v>
      </c>
      <c r="E448">
        <v>2</v>
      </c>
      <c r="F448" s="3">
        <f t="shared" si="12"/>
        <v>44780.833333333328</v>
      </c>
      <c r="G448" s="3">
        <f t="shared" si="13"/>
        <v>44773.584722222222</v>
      </c>
    </row>
    <row r="449" spans="1:7" x14ac:dyDescent="0.2">
      <c r="A449">
        <v>1659902400</v>
      </c>
      <c r="B449">
        <v>35</v>
      </c>
      <c r="D449">
        <v>1659276120</v>
      </c>
      <c r="E449">
        <v>3</v>
      </c>
      <c r="F449" s="3">
        <f t="shared" si="12"/>
        <v>44780.833333333328</v>
      </c>
      <c r="G449" s="3">
        <f t="shared" si="13"/>
        <v>44773.584722222222</v>
      </c>
    </row>
    <row r="450" spans="1:7" x14ac:dyDescent="0.2">
      <c r="A450">
        <v>1659908400</v>
      </c>
      <c r="B450">
        <v>35</v>
      </c>
      <c r="D450">
        <v>1659276960</v>
      </c>
      <c r="E450">
        <v>3</v>
      </c>
      <c r="F450" s="3">
        <f t="shared" ref="F450:F513" si="14">(A450/86400)+DATE(1970,1,1)</f>
        <v>44780.902777777781</v>
      </c>
      <c r="G450" s="3">
        <f t="shared" ref="G450:G513" si="15">(D450/86400)+DATE(1970,1,1)</f>
        <v>44773.594444444447</v>
      </c>
    </row>
    <row r="451" spans="1:7" x14ac:dyDescent="0.2">
      <c r="A451">
        <v>1659908400</v>
      </c>
      <c r="B451">
        <v>23</v>
      </c>
      <c r="D451">
        <v>1659276960</v>
      </c>
      <c r="E451">
        <v>2</v>
      </c>
      <c r="F451" s="3">
        <f t="shared" si="14"/>
        <v>44780.902777777781</v>
      </c>
      <c r="G451" s="3">
        <f t="shared" si="15"/>
        <v>44773.594444444447</v>
      </c>
    </row>
    <row r="452" spans="1:7" x14ac:dyDescent="0.2">
      <c r="A452">
        <v>1659924600</v>
      </c>
      <c r="B452">
        <v>23</v>
      </c>
      <c r="D452">
        <v>1659277320</v>
      </c>
      <c r="E452">
        <v>2</v>
      </c>
      <c r="F452" s="3">
        <f t="shared" si="14"/>
        <v>44781.090277777781</v>
      </c>
      <c r="G452" s="3">
        <f t="shared" si="15"/>
        <v>44773.598611111112</v>
      </c>
    </row>
    <row r="453" spans="1:7" x14ac:dyDescent="0.2">
      <c r="A453">
        <v>1659924600</v>
      </c>
      <c r="B453">
        <v>8</v>
      </c>
      <c r="D453">
        <v>1659277320</v>
      </c>
      <c r="E453">
        <v>8</v>
      </c>
      <c r="F453" s="3">
        <f t="shared" si="14"/>
        <v>44781.090277777781</v>
      </c>
      <c r="G453" s="3">
        <f t="shared" si="15"/>
        <v>44773.598611111112</v>
      </c>
    </row>
    <row r="454" spans="1:7" x14ac:dyDescent="0.2">
      <c r="A454">
        <v>1659942600</v>
      </c>
      <c r="B454">
        <v>8</v>
      </c>
      <c r="D454">
        <v>1659277560</v>
      </c>
      <c r="E454">
        <v>8</v>
      </c>
      <c r="F454" s="3">
        <f t="shared" si="14"/>
        <v>44781.298611111109</v>
      </c>
      <c r="G454" s="3">
        <f t="shared" si="15"/>
        <v>44773.601388888885</v>
      </c>
    </row>
    <row r="455" spans="1:7" x14ac:dyDescent="0.2">
      <c r="A455">
        <v>1659942600</v>
      </c>
      <c r="B455">
        <v>0</v>
      </c>
      <c r="D455">
        <v>1659277560</v>
      </c>
      <c r="E455">
        <v>0</v>
      </c>
      <c r="F455" s="3">
        <f t="shared" si="14"/>
        <v>44781.298611111109</v>
      </c>
      <c r="G455" s="3">
        <f t="shared" si="15"/>
        <v>44773.601388888885</v>
      </c>
    </row>
    <row r="456" spans="1:7" x14ac:dyDescent="0.2">
      <c r="A456">
        <v>1659954600</v>
      </c>
      <c r="B456">
        <v>0</v>
      </c>
      <c r="D456">
        <v>1659278460</v>
      </c>
      <c r="E456">
        <v>0</v>
      </c>
      <c r="F456" s="3">
        <f t="shared" si="14"/>
        <v>44781.4375</v>
      </c>
      <c r="G456" s="3">
        <f t="shared" si="15"/>
        <v>44773.611805555556</v>
      </c>
    </row>
    <row r="457" spans="1:7" x14ac:dyDescent="0.2">
      <c r="A457">
        <v>1659954600</v>
      </c>
      <c r="B457">
        <v>12</v>
      </c>
      <c r="D457">
        <v>1659278460</v>
      </c>
      <c r="E457">
        <v>8</v>
      </c>
      <c r="F457" s="3">
        <f t="shared" si="14"/>
        <v>44781.4375</v>
      </c>
      <c r="G457" s="3">
        <f t="shared" si="15"/>
        <v>44773.611805555556</v>
      </c>
    </row>
    <row r="458" spans="1:7" x14ac:dyDescent="0.2">
      <c r="A458">
        <v>1659970800</v>
      </c>
      <c r="B458">
        <v>12</v>
      </c>
      <c r="D458">
        <v>1659278520</v>
      </c>
      <c r="E458">
        <v>8</v>
      </c>
      <c r="F458" s="3">
        <f t="shared" si="14"/>
        <v>44781.625</v>
      </c>
      <c r="G458" s="3">
        <f t="shared" si="15"/>
        <v>44773.612500000003</v>
      </c>
    </row>
    <row r="459" spans="1:7" x14ac:dyDescent="0.2">
      <c r="A459">
        <v>1659970800</v>
      </c>
      <c r="B459">
        <v>27</v>
      </c>
      <c r="D459">
        <v>1659278520</v>
      </c>
      <c r="E459">
        <v>11</v>
      </c>
      <c r="F459" s="3">
        <f t="shared" si="14"/>
        <v>44781.625</v>
      </c>
      <c r="G459" s="3">
        <f t="shared" si="15"/>
        <v>44773.612500000003</v>
      </c>
    </row>
    <row r="460" spans="1:7" x14ac:dyDescent="0.2">
      <c r="A460">
        <v>1659988800</v>
      </c>
      <c r="B460">
        <v>27</v>
      </c>
      <c r="D460">
        <v>1659278700</v>
      </c>
      <c r="E460">
        <v>11</v>
      </c>
      <c r="F460" s="3">
        <f t="shared" si="14"/>
        <v>44781.833333333328</v>
      </c>
      <c r="G460" s="3">
        <f t="shared" si="15"/>
        <v>44773.614583333328</v>
      </c>
    </row>
    <row r="461" spans="1:7" x14ac:dyDescent="0.2">
      <c r="A461">
        <v>1659988800</v>
      </c>
      <c r="B461">
        <v>35</v>
      </c>
      <c r="D461">
        <v>1659278700</v>
      </c>
      <c r="E461">
        <v>0</v>
      </c>
      <c r="F461" s="3">
        <f t="shared" si="14"/>
        <v>44781.833333333328</v>
      </c>
      <c r="G461" s="3">
        <f t="shared" si="15"/>
        <v>44773.614583333328</v>
      </c>
    </row>
    <row r="462" spans="1:7" x14ac:dyDescent="0.2">
      <c r="A462">
        <v>1659994800</v>
      </c>
      <c r="B462">
        <v>35</v>
      </c>
      <c r="D462">
        <v>1659279600</v>
      </c>
      <c r="E462">
        <v>0</v>
      </c>
      <c r="F462" s="3">
        <f t="shared" si="14"/>
        <v>44781.902777777781</v>
      </c>
      <c r="G462" s="3">
        <f t="shared" si="15"/>
        <v>44773.625</v>
      </c>
    </row>
    <row r="463" spans="1:7" x14ac:dyDescent="0.2">
      <c r="A463">
        <v>1659994800</v>
      </c>
      <c r="B463">
        <v>23</v>
      </c>
      <c r="D463">
        <v>1659279600</v>
      </c>
      <c r="E463">
        <v>2</v>
      </c>
      <c r="F463" s="3">
        <f t="shared" si="14"/>
        <v>44781.902777777781</v>
      </c>
      <c r="G463" s="3">
        <f t="shared" si="15"/>
        <v>44773.625</v>
      </c>
    </row>
    <row r="464" spans="1:7" x14ac:dyDescent="0.2">
      <c r="A464">
        <v>1660011000</v>
      </c>
      <c r="B464">
        <v>23</v>
      </c>
      <c r="D464">
        <v>1659280500</v>
      </c>
      <c r="E464">
        <v>2</v>
      </c>
      <c r="F464" s="3">
        <f t="shared" si="14"/>
        <v>44782.090277777781</v>
      </c>
      <c r="G464" s="3">
        <f t="shared" si="15"/>
        <v>44773.635416666672</v>
      </c>
    </row>
    <row r="465" spans="1:7" x14ac:dyDescent="0.2">
      <c r="A465">
        <v>1660011000</v>
      </c>
      <c r="B465">
        <v>8</v>
      </c>
      <c r="D465">
        <v>1659280500</v>
      </c>
      <c r="E465">
        <v>4</v>
      </c>
      <c r="F465" s="3">
        <f t="shared" si="14"/>
        <v>44782.090277777781</v>
      </c>
      <c r="G465" s="3">
        <f t="shared" si="15"/>
        <v>44773.635416666672</v>
      </c>
    </row>
    <row r="466" spans="1:7" x14ac:dyDescent="0.2">
      <c r="A466">
        <v>1660029000</v>
      </c>
      <c r="B466">
        <v>8</v>
      </c>
      <c r="D466">
        <v>1659280560</v>
      </c>
      <c r="E466">
        <v>4</v>
      </c>
      <c r="F466" s="3">
        <f t="shared" si="14"/>
        <v>44782.298611111109</v>
      </c>
      <c r="G466" s="3">
        <f t="shared" si="15"/>
        <v>44773.636111111111</v>
      </c>
    </row>
    <row r="467" spans="1:7" x14ac:dyDescent="0.2">
      <c r="A467">
        <v>1660029000</v>
      </c>
      <c r="B467">
        <v>0</v>
      </c>
      <c r="D467">
        <v>1659280560</v>
      </c>
      <c r="E467">
        <v>5</v>
      </c>
      <c r="F467" s="3">
        <f t="shared" si="14"/>
        <v>44782.298611111109</v>
      </c>
      <c r="G467" s="3">
        <f t="shared" si="15"/>
        <v>44773.636111111111</v>
      </c>
    </row>
    <row r="468" spans="1:7" x14ac:dyDescent="0.2">
      <c r="A468">
        <v>1660041000</v>
      </c>
      <c r="B468">
        <v>0</v>
      </c>
      <c r="D468">
        <v>1659281100</v>
      </c>
      <c r="E468">
        <v>5</v>
      </c>
      <c r="F468" s="3">
        <f t="shared" si="14"/>
        <v>44782.4375</v>
      </c>
      <c r="G468" s="3">
        <f t="shared" si="15"/>
        <v>44773.642361111109</v>
      </c>
    </row>
    <row r="469" spans="1:7" x14ac:dyDescent="0.2">
      <c r="A469">
        <v>1660041000</v>
      </c>
      <c r="B469">
        <v>12</v>
      </c>
      <c r="D469">
        <v>1659281100</v>
      </c>
      <c r="E469">
        <v>1</v>
      </c>
      <c r="F469" s="3">
        <f t="shared" si="14"/>
        <v>44782.4375</v>
      </c>
      <c r="G469" s="3">
        <f t="shared" si="15"/>
        <v>44773.642361111109</v>
      </c>
    </row>
    <row r="470" spans="1:7" x14ac:dyDescent="0.2">
      <c r="A470">
        <v>1660057200</v>
      </c>
      <c r="B470">
        <v>12</v>
      </c>
      <c r="D470">
        <v>1659281261.53846</v>
      </c>
      <c r="E470">
        <v>1</v>
      </c>
      <c r="F470" s="3">
        <f t="shared" si="14"/>
        <v>44782.625</v>
      </c>
      <c r="G470" s="3">
        <f t="shared" si="15"/>
        <v>44773.644230769212</v>
      </c>
    </row>
    <row r="471" spans="1:7" x14ac:dyDescent="0.2">
      <c r="A471">
        <v>1660057200</v>
      </c>
      <c r="B471">
        <v>27</v>
      </c>
      <c r="D471">
        <v>1659281261.53846</v>
      </c>
      <c r="E471">
        <v>2</v>
      </c>
      <c r="F471" s="3">
        <f t="shared" si="14"/>
        <v>44782.625</v>
      </c>
      <c r="G471" s="3">
        <f t="shared" si="15"/>
        <v>44773.644230769212</v>
      </c>
    </row>
    <row r="472" spans="1:7" x14ac:dyDescent="0.2">
      <c r="A472">
        <v>1660075200</v>
      </c>
      <c r="B472">
        <v>27</v>
      </c>
      <c r="D472">
        <v>1659281376.92307</v>
      </c>
      <c r="E472">
        <v>2</v>
      </c>
      <c r="F472" s="3">
        <f t="shared" si="14"/>
        <v>44782.833333333328</v>
      </c>
      <c r="G472" s="3">
        <f t="shared" si="15"/>
        <v>44773.64556623924</v>
      </c>
    </row>
    <row r="473" spans="1:7" x14ac:dyDescent="0.2">
      <c r="A473">
        <v>1660075200</v>
      </c>
      <c r="B473">
        <v>35</v>
      </c>
      <c r="D473">
        <v>1659281376.92307</v>
      </c>
      <c r="E473">
        <v>1</v>
      </c>
      <c r="F473" s="3">
        <f t="shared" si="14"/>
        <v>44782.833333333328</v>
      </c>
      <c r="G473" s="3">
        <f t="shared" si="15"/>
        <v>44773.64556623924</v>
      </c>
    </row>
    <row r="474" spans="1:7" x14ac:dyDescent="0.2">
      <c r="A474">
        <v>1660081200</v>
      </c>
      <c r="B474">
        <v>35</v>
      </c>
      <c r="D474">
        <v>1659283061.53846</v>
      </c>
      <c r="E474">
        <v>1</v>
      </c>
      <c r="F474" s="3">
        <f t="shared" si="14"/>
        <v>44782.902777777781</v>
      </c>
      <c r="G474" s="3">
        <f t="shared" si="15"/>
        <v>44773.665064102548</v>
      </c>
    </row>
    <row r="475" spans="1:7" x14ac:dyDescent="0.2">
      <c r="A475">
        <v>1660081200</v>
      </c>
      <c r="B475">
        <v>23</v>
      </c>
      <c r="D475">
        <v>1659283061.53846</v>
      </c>
      <c r="E475">
        <v>13</v>
      </c>
      <c r="F475" s="3">
        <f t="shared" si="14"/>
        <v>44782.902777777781</v>
      </c>
      <c r="G475" s="3">
        <f t="shared" si="15"/>
        <v>44773.665064102548</v>
      </c>
    </row>
    <row r="476" spans="1:7" x14ac:dyDescent="0.2">
      <c r="A476">
        <v>1660097400</v>
      </c>
      <c r="B476">
        <v>23</v>
      </c>
      <c r="D476">
        <v>1659283176.92307</v>
      </c>
      <c r="E476">
        <v>13</v>
      </c>
      <c r="F476" s="3">
        <f t="shared" si="14"/>
        <v>44783.090277777781</v>
      </c>
      <c r="G476" s="3">
        <f t="shared" si="15"/>
        <v>44773.666399572568</v>
      </c>
    </row>
    <row r="477" spans="1:7" x14ac:dyDescent="0.2">
      <c r="A477">
        <v>1660097400</v>
      </c>
      <c r="B477">
        <v>8</v>
      </c>
      <c r="D477">
        <v>1659283176.92307</v>
      </c>
      <c r="E477">
        <v>27</v>
      </c>
      <c r="F477" s="3">
        <f t="shared" si="14"/>
        <v>44783.090277777781</v>
      </c>
      <c r="G477" s="3">
        <f t="shared" si="15"/>
        <v>44773.666399572568</v>
      </c>
    </row>
    <row r="478" spans="1:7" x14ac:dyDescent="0.2">
      <c r="A478">
        <v>1660115400</v>
      </c>
      <c r="B478">
        <v>8</v>
      </c>
      <c r="D478">
        <v>1659294300</v>
      </c>
      <c r="E478">
        <v>27</v>
      </c>
      <c r="F478" s="3">
        <f t="shared" si="14"/>
        <v>44783.298611111109</v>
      </c>
      <c r="G478" s="3">
        <f t="shared" si="15"/>
        <v>44773.795138888891</v>
      </c>
    </row>
    <row r="479" spans="1:7" x14ac:dyDescent="0.2">
      <c r="A479">
        <v>1660115400</v>
      </c>
      <c r="B479">
        <v>0</v>
      </c>
      <c r="D479">
        <v>1659294300</v>
      </c>
      <c r="E479">
        <v>1</v>
      </c>
      <c r="F479" s="3">
        <f t="shared" si="14"/>
        <v>44783.298611111109</v>
      </c>
      <c r="G479" s="3">
        <f t="shared" si="15"/>
        <v>44773.795138888891</v>
      </c>
    </row>
    <row r="480" spans="1:7" x14ac:dyDescent="0.2">
      <c r="A480">
        <v>1660127400</v>
      </c>
      <c r="B480">
        <v>0</v>
      </c>
      <c r="D480">
        <v>1659294600</v>
      </c>
      <c r="E480">
        <v>1</v>
      </c>
      <c r="F480" s="3">
        <f t="shared" si="14"/>
        <v>44783.4375</v>
      </c>
      <c r="G480" s="3">
        <f t="shared" si="15"/>
        <v>44773.798611111109</v>
      </c>
    </row>
    <row r="481" spans="1:7" x14ac:dyDescent="0.2">
      <c r="A481">
        <v>1660127400</v>
      </c>
      <c r="B481">
        <v>12</v>
      </c>
      <c r="D481">
        <v>1659294600</v>
      </c>
      <c r="E481">
        <v>1</v>
      </c>
      <c r="F481" s="3">
        <f t="shared" si="14"/>
        <v>44783.4375</v>
      </c>
      <c r="G481" s="3">
        <f t="shared" si="15"/>
        <v>44773.798611111109</v>
      </c>
    </row>
    <row r="482" spans="1:7" x14ac:dyDescent="0.2">
      <c r="A482">
        <v>1660143600</v>
      </c>
      <c r="B482">
        <v>12</v>
      </c>
      <c r="D482">
        <v>1659296100</v>
      </c>
      <c r="E482">
        <v>1</v>
      </c>
      <c r="F482" s="3">
        <f t="shared" si="14"/>
        <v>44783.625</v>
      </c>
      <c r="G482" s="3">
        <f t="shared" si="15"/>
        <v>44773.815972222219</v>
      </c>
    </row>
    <row r="483" spans="1:7" x14ac:dyDescent="0.2">
      <c r="A483">
        <v>1660143600</v>
      </c>
      <c r="B483">
        <v>27</v>
      </c>
      <c r="D483">
        <v>1659296100</v>
      </c>
      <c r="E483">
        <v>1</v>
      </c>
      <c r="F483" s="3">
        <f t="shared" si="14"/>
        <v>44783.625</v>
      </c>
      <c r="G483" s="3">
        <f t="shared" si="15"/>
        <v>44773.815972222219</v>
      </c>
    </row>
    <row r="484" spans="1:7" x14ac:dyDescent="0.2">
      <c r="A484">
        <v>1660161600</v>
      </c>
      <c r="B484">
        <v>27</v>
      </c>
      <c r="D484">
        <v>1659296400</v>
      </c>
      <c r="E484">
        <v>1</v>
      </c>
      <c r="F484" s="3">
        <f t="shared" si="14"/>
        <v>44783.833333333328</v>
      </c>
      <c r="G484" s="3">
        <f t="shared" si="15"/>
        <v>44773.819444444445</v>
      </c>
    </row>
    <row r="485" spans="1:7" x14ac:dyDescent="0.2">
      <c r="A485">
        <v>1660161600</v>
      </c>
      <c r="B485">
        <v>35</v>
      </c>
      <c r="D485">
        <v>1659296400</v>
      </c>
      <c r="E485">
        <v>1</v>
      </c>
      <c r="F485" s="3">
        <f t="shared" si="14"/>
        <v>44783.833333333328</v>
      </c>
      <c r="G485" s="3">
        <f t="shared" si="15"/>
        <v>44773.819444444445</v>
      </c>
    </row>
    <row r="486" spans="1:7" x14ac:dyDescent="0.2">
      <c r="A486">
        <v>1660167600</v>
      </c>
      <c r="B486">
        <v>35</v>
      </c>
      <c r="D486">
        <v>1659297600</v>
      </c>
      <c r="E486">
        <v>1</v>
      </c>
      <c r="F486" s="3">
        <f t="shared" si="14"/>
        <v>44783.902777777781</v>
      </c>
      <c r="G486" s="3">
        <f t="shared" si="15"/>
        <v>44773.833333333328</v>
      </c>
    </row>
    <row r="487" spans="1:7" x14ac:dyDescent="0.2">
      <c r="A487">
        <v>1660167600</v>
      </c>
      <c r="B487">
        <v>23</v>
      </c>
      <c r="D487">
        <v>1659297600</v>
      </c>
      <c r="E487">
        <v>33</v>
      </c>
      <c r="F487" s="3">
        <f t="shared" si="14"/>
        <v>44783.902777777781</v>
      </c>
      <c r="G487" s="3">
        <f t="shared" si="15"/>
        <v>44773.833333333328</v>
      </c>
    </row>
    <row r="488" spans="1:7" x14ac:dyDescent="0.2">
      <c r="A488">
        <v>1660183800</v>
      </c>
      <c r="B488">
        <v>23</v>
      </c>
      <c r="D488">
        <v>1659297780</v>
      </c>
      <c r="E488">
        <v>33</v>
      </c>
      <c r="F488" s="3">
        <f t="shared" si="14"/>
        <v>44784.090277777781</v>
      </c>
      <c r="G488" s="3">
        <f t="shared" si="15"/>
        <v>44773.835416666669</v>
      </c>
    </row>
    <row r="489" spans="1:7" x14ac:dyDescent="0.2">
      <c r="A489">
        <v>1660183800</v>
      </c>
      <c r="B489">
        <v>8</v>
      </c>
      <c r="D489">
        <v>1659297780</v>
      </c>
      <c r="E489">
        <v>21</v>
      </c>
      <c r="F489" s="3">
        <f t="shared" si="14"/>
        <v>44784.090277777781</v>
      </c>
      <c r="G489" s="3">
        <f t="shared" si="15"/>
        <v>44773.835416666669</v>
      </c>
    </row>
    <row r="490" spans="1:7" x14ac:dyDescent="0.2">
      <c r="A490">
        <v>1660201800</v>
      </c>
      <c r="B490">
        <v>8</v>
      </c>
      <c r="D490">
        <v>1659297900</v>
      </c>
      <c r="E490">
        <v>21</v>
      </c>
      <c r="F490" s="3">
        <f t="shared" si="14"/>
        <v>44784.298611111109</v>
      </c>
      <c r="G490" s="3">
        <f t="shared" si="15"/>
        <v>44773.836805555555</v>
      </c>
    </row>
    <row r="491" spans="1:7" x14ac:dyDescent="0.2">
      <c r="A491">
        <v>1660201800</v>
      </c>
      <c r="B491">
        <v>0</v>
      </c>
      <c r="D491">
        <v>1659297900</v>
      </c>
      <c r="E491">
        <v>23</v>
      </c>
      <c r="F491" s="3">
        <f t="shared" si="14"/>
        <v>44784.298611111109</v>
      </c>
      <c r="G491" s="3">
        <f t="shared" si="15"/>
        <v>44773.836805555555</v>
      </c>
    </row>
    <row r="492" spans="1:7" x14ac:dyDescent="0.2">
      <c r="A492">
        <v>1660213800</v>
      </c>
      <c r="B492">
        <v>0</v>
      </c>
      <c r="D492">
        <v>1659299580</v>
      </c>
      <c r="E492">
        <v>23</v>
      </c>
      <c r="F492" s="3">
        <f t="shared" si="14"/>
        <v>44784.4375</v>
      </c>
      <c r="G492" s="3">
        <f t="shared" si="15"/>
        <v>44773.856249999997</v>
      </c>
    </row>
    <row r="493" spans="1:7" x14ac:dyDescent="0.2">
      <c r="A493">
        <v>1660213800</v>
      </c>
      <c r="B493">
        <v>12</v>
      </c>
      <c r="D493">
        <v>1659299580</v>
      </c>
      <c r="E493">
        <v>35</v>
      </c>
      <c r="F493" s="3">
        <f t="shared" si="14"/>
        <v>44784.4375</v>
      </c>
      <c r="G493" s="3">
        <f t="shared" si="15"/>
        <v>44773.856249999997</v>
      </c>
    </row>
    <row r="494" spans="1:7" x14ac:dyDescent="0.2">
      <c r="A494">
        <v>1660230000</v>
      </c>
      <c r="B494">
        <v>12</v>
      </c>
      <c r="D494">
        <v>1659301800</v>
      </c>
      <c r="E494">
        <v>35</v>
      </c>
      <c r="F494" s="3">
        <f t="shared" si="14"/>
        <v>44784.625</v>
      </c>
      <c r="G494" s="3">
        <f t="shared" si="15"/>
        <v>44773.881944444445</v>
      </c>
    </row>
    <row r="495" spans="1:7" x14ac:dyDescent="0.2">
      <c r="A495">
        <v>1660230000</v>
      </c>
      <c r="B495">
        <v>27</v>
      </c>
      <c r="D495">
        <v>1659301800</v>
      </c>
      <c r="E495">
        <v>1</v>
      </c>
      <c r="F495" s="3">
        <f t="shared" si="14"/>
        <v>44784.625</v>
      </c>
      <c r="G495" s="3">
        <f t="shared" si="15"/>
        <v>44773.881944444445</v>
      </c>
    </row>
    <row r="496" spans="1:7" x14ac:dyDescent="0.2">
      <c r="A496">
        <v>1660248000</v>
      </c>
      <c r="B496">
        <v>27</v>
      </c>
      <c r="D496">
        <v>1659303600</v>
      </c>
      <c r="E496">
        <v>1</v>
      </c>
      <c r="F496" s="3">
        <f t="shared" si="14"/>
        <v>44784.833333333328</v>
      </c>
      <c r="G496" s="3">
        <f t="shared" si="15"/>
        <v>44773.902777777781</v>
      </c>
    </row>
    <row r="497" spans="1:7" x14ac:dyDescent="0.2">
      <c r="A497">
        <v>1660248000</v>
      </c>
      <c r="B497">
        <v>35</v>
      </c>
      <c r="D497">
        <v>1659303600</v>
      </c>
      <c r="E497">
        <v>1</v>
      </c>
      <c r="F497" s="3">
        <f t="shared" si="14"/>
        <v>44784.833333333328</v>
      </c>
      <c r="G497" s="3">
        <f t="shared" si="15"/>
        <v>44773.902777777781</v>
      </c>
    </row>
    <row r="498" spans="1:7" x14ac:dyDescent="0.2">
      <c r="A498">
        <v>1660254000</v>
      </c>
      <c r="B498">
        <v>35</v>
      </c>
      <c r="D498">
        <v>1659304200</v>
      </c>
      <c r="E498">
        <v>1</v>
      </c>
      <c r="F498" s="3">
        <f t="shared" si="14"/>
        <v>44784.902777777781</v>
      </c>
      <c r="G498" s="3">
        <f t="shared" si="15"/>
        <v>44773.909722222219</v>
      </c>
    </row>
    <row r="499" spans="1:7" x14ac:dyDescent="0.2">
      <c r="A499">
        <v>1660254000</v>
      </c>
      <c r="B499">
        <v>23</v>
      </c>
      <c r="D499">
        <v>1659304200</v>
      </c>
      <c r="E499">
        <v>7</v>
      </c>
      <c r="F499" s="3">
        <f t="shared" si="14"/>
        <v>44784.902777777781</v>
      </c>
      <c r="G499" s="3">
        <f t="shared" si="15"/>
        <v>44773.909722222219</v>
      </c>
    </row>
    <row r="500" spans="1:7" x14ac:dyDescent="0.2">
      <c r="A500">
        <v>1660270200</v>
      </c>
      <c r="B500">
        <v>23</v>
      </c>
      <c r="D500">
        <v>1659304371.42857</v>
      </c>
      <c r="E500">
        <v>7</v>
      </c>
      <c r="F500" s="3">
        <f t="shared" si="14"/>
        <v>44785.090277777781</v>
      </c>
      <c r="G500" s="3">
        <f t="shared" si="15"/>
        <v>44773.911706349187</v>
      </c>
    </row>
    <row r="501" spans="1:7" x14ac:dyDescent="0.2">
      <c r="A501">
        <v>1660270200</v>
      </c>
      <c r="B501">
        <v>8</v>
      </c>
      <c r="D501">
        <v>1659304371.42857</v>
      </c>
      <c r="E501">
        <v>14</v>
      </c>
      <c r="F501" s="3">
        <f t="shared" si="14"/>
        <v>44785.090277777781</v>
      </c>
      <c r="G501" s="3">
        <f t="shared" si="15"/>
        <v>44773.911706349187</v>
      </c>
    </row>
    <row r="502" spans="1:7" x14ac:dyDescent="0.2">
      <c r="A502">
        <v>1660288200</v>
      </c>
      <c r="B502">
        <v>8</v>
      </c>
      <c r="D502">
        <v>1659304500</v>
      </c>
      <c r="E502">
        <v>14</v>
      </c>
      <c r="F502" s="3">
        <f t="shared" si="14"/>
        <v>44785.298611111109</v>
      </c>
      <c r="G502" s="3">
        <f t="shared" si="15"/>
        <v>44773.913194444445</v>
      </c>
    </row>
    <row r="503" spans="1:7" x14ac:dyDescent="0.2">
      <c r="A503">
        <v>1660288200</v>
      </c>
      <c r="B503">
        <v>0</v>
      </c>
      <c r="D503">
        <v>1659304500</v>
      </c>
      <c r="E503">
        <v>1</v>
      </c>
      <c r="F503" s="3">
        <f t="shared" si="14"/>
        <v>44785.298611111109</v>
      </c>
      <c r="G503" s="3">
        <f t="shared" si="15"/>
        <v>44773.913194444445</v>
      </c>
    </row>
    <row r="504" spans="1:7" x14ac:dyDescent="0.2">
      <c r="A504">
        <v>1660300200</v>
      </c>
      <c r="B504">
        <v>0</v>
      </c>
      <c r="D504">
        <v>1659304680</v>
      </c>
      <c r="E504">
        <v>1</v>
      </c>
      <c r="F504" s="3">
        <f t="shared" si="14"/>
        <v>44785.4375</v>
      </c>
      <c r="G504" s="3">
        <f t="shared" si="15"/>
        <v>44773.915277777778</v>
      </c>
    </row>
    <row r="505" spans="1:7" x14ac:dyDescent="0.2">
      <c r="A505">
        <v>1660300200</v>
      </c>
      <c r="B505">
        <v>12</v>
      </c>
      <c r="D505">
        <v>1659304680</v>
      </c>
      <c r="E505">
        <v>0</v>
      </c>
      <c r="F505" s="3">
        <f t="shared" si="14"/>
        <v>44785.4375</v>
      </c>
      <c r="G505" s="3">
        <f t="shared" si="15"/>
        <v>44773.915277777778</v>
      </c>
    </row>
    <row r="506" spans="1:7" x14ac:dyDescent="0.2">
      <c r="A506">
        <v>1660316400</v>
      </c>
      <c r="B506">
        <v>12</v>
      </c>
      <c r="D506">
        <v>1659307080</v>
      </c>
      <c r="E506">
        <v>0</v>
      </c>
      <c r="F506" s="3">
        <f t="shared" si="14"/>
        <v>44785.625</v>
      </c>
      <c r="G506" s="3">
        <f t="shared" si="15"/>
        <v>44773.943055555559</v>
      </c>
    </row>
    <row r="507" spans="1:7" x14ac:dyDescent="0.2">
      <c r="A507">
        <v>1660316400</v>
      </c>
      <c r="B507">
        <v>27</v>
      </c>
      <c r="D507">
        <v>1659307080</v>
      </c>
      <c r="E507">
        <v>6</v>
      </c>
      <c r="F507" s="3">
        <f t="shared" si="14"/>
        <v>44785.625</v>
      </c>
      <c r="G507" s="3">
        <f t="shared" si="15"/>
        <v>44773.943055555559</v>
      </c>
    </row>
    <row r="508" spans="1:7" x14ac:dyDescent="0.2">
      <c r="A508">
        <v>1660334400</v>
      </c>
      <c r="B508">
        <v>27</v>
      </c>
      <c r="D508">
        <v>1659307200</v>
      </c>
      <c r="E508">
        <v>6</v>
      </c>
      <c r="F508" s="3">
        <f t="shared" si="14"/>
        <v>44785.833333333328</v>
      </c>
      <c r="G508" s="3">
        <f t="shared" si="15"/>
        <v>44773.944444444445</v>
      </c>
    </row>
    <row r="509" spans="1:7" x14ac:dyDescent="0.2">
      <c r="A509">
        <v>1660334400</v>
      </c>
      <c r="B509">
        <v>35</v>
      </c>
      <c r="D509">
        <v>1659307200</v>
      </c>
      <c r="E509">
        <v>8</v>
      </c>
      <c r="F509" s="3">
        <f t="shared" si="14"/>
        <v>44785.833333333328</v>
      </c>
      <c r="G509" s="3">
        <f t="shared" si="15"/>
        <v>44773.944444444445</v>
      </c>
    </row>
    <row r="510" spans="1:7" x14ac:dyDescent="0.2">
      <c r="A510">
        <v>1660340400</v>
      </c>
      <c r="B510">
        <v>35</v>
      </c>
      <c r="D510">
        <v>1659307380</v>
      </c>
      <c r="E510">
        <v>8</v>
      </c>
      <c r="F510" s="3">
        <f t="shared" si="14"/>
        <v>44785.902777777781</v>
      </c>
      <c r="G510" s="3">
        <f t="shared" si="15"/>
        <v>44773.946527777778</v>
      </c>
    </row>
    <row r="511" spans="1:7" x14ac:dyDescent="0.2">
      <c r="A511">
        <v>1660340400</v>
      </c>
      <c r="B511">
        <v>23</v>
      </c>
      <c r="D511">
        <v>1659307380</v>
      </c>
      <c r="E511">
        <v>23</v>
      </c>
      <c r="F511" s="3">
        <f t="shared" si="14"/>
        <v>44785.902777777781</v>
      </c>
      <c r="G511" s="3">
        <f t="shared" si="15"/>
        <v>44773.946527777778</v>
      </c>
    </row>
    <row r="512" spans="1:7" x14ac:dyDescent="0.2">
      <c r="A512">
        <v>1660356600</v>
      </c>
      <c r="B512">
        <v>23</v>
      </c>
      <c r="D512">
        <v>1659319800</v>
      </c>
      <c r="E512">
        <v>23</v>
      </c>
      <c r="F512" s="3">
        <f t="shared" si="14"/>
        <v>44786.090277777781</v>
      </c>
      <c r="G512" s="3">
        <f t="shared" si="15"/>
        <v>44774.090277777781</v>
      </c>
    </row>
    <row r="513" spans="1:7" x14ac:dyDescent="0.2">
      <c r="A513">
        <v>1660356600</v>
      </c>
      <c r="B513">
        <v>8</v>
      </c>
      <c r="D513">
        <v>1659319800</v>
      </c>
      <c r="E513">
        <v>8</v>
      </c>
      <c r="F513" s="3">
        <f t="shared" si="14"/>
        <v>44786.090277777781</v>
      </c>
      <c r="G513" s="3">
        <f t="shared" si="15"/>
        <v>44774.090277777781</v>
      </c>
    </row>
    <row r="514" spans="1:7" x14ac:dyDescent="0.2">
      <c r="A514">
        <v>1660374600</v>
      </c>
      <c r="B514">
        <v>8</v>
      </c>
      <c r="D514">
        <v>1659337800</v>
      </c>
      <c r="E514">
        <v>8</v>
      </c>
      <c r="F514" s="3">
        <f t="shared" ref="F514:F577" si="16">(A514/86400)+DATE(1970,1,1)</f>
        <v>44786.298611111109</v>
      </c>
      <c r="G514" s="3">
        <f t="shared" ref="G514:G577" si="17">(D514/86400)+DATE(1970,1,1)</f>
        <v>44774.298611111109</v>
      </c>
    </row>
    <row r="515" spans="1:7" x14ac:dyDescent="0.2">
      <c r="A515">
        <v>1660374600</v>
      </c>
      <c r="B515">
        <v>0</v>
      </c>
      <c r="D515">
        <v>1659337800</v>
      </c>
      <c r="E515">
        <v>0</v>
      </c>
      <c r="F515" s="3">
        <f t="shared" si="16"/>
        <v>44786.298611111109</v>
      </c>
      <c r="G515" s="3">
        <f t="shared" si="17"/>
        <v>44774.298611111109</v>
      </c>
    </row>
    <row r="516" spans="1:7" x14ac:dyDescent="0.2">
      <c r="A516">
        <v>1660386600</v>
      </c>
      <c r="B516">
        <v>0</v>
      </c>
      <c r="D516">
        <v>1659349800</v>
      </c>
      <c r="E516">
        <v>0</v>
      </c>
      <c r="F516" s="3">
        <f t="shared" si="16"/>
        <v>44786.4375</v>
      </c>
      <c r="G516" s="3">
        <f t="shared" si="17"/>
        <v>44774.4375</v>
      </c>
    </row>
    <row r="517" spans="1:7" x14ac:dyDescent="0.2">
      <c r="A517">
        <v>1660386600</v>
      </c>
      <c r="B517">
        <v>12</v>
      </c>
      <c r="D517">
        <v>1659349800</v>
      </c>
      <c r="E517">
        <v>12</v>
      </c>
      <c r="F517" s="3">
        <f t="shared" si="16"/>
        <v>44786.4375</v>
      </c>
      <c r="G517" s="3">
        <f t="shared" si="17"/>
        <v>44774.4375</v>
      </c>
    </row>
    <row r="518" spans="1:7" x14ac:dyDescent="0.2">
      <c r="A518">
        <v>1660402800</v>
      </c>
      <c r="B518">
        <v>12</v>
      </c>
      <c r="D518">
        <v>1659366000</v>
      </c>
      <c r="E518">
        <v>12</v>
      </c>
      <c r="F518" s="3">
        <f t="shared" si="16"/>
        <v>44786.625</v>
      </c>
      <c r="G518" s="3">
        <f t="shared" si="17"/>
        <v>44774.625</v>
      </c>
    </row>
    <row r="519" spans="1:7" x14ac:dyDescent="0.2">
      <c r="A519">
        <v>1660402800</v>
      </c>
      <c r="B519">
        <v>27</v>
      </c>
      <c r="D519">
        <v>1659366000</v>
      </c>
      <c r="E519">
        <v>27</v>
      </c>
      <c r="F519" s="3">
        <f t="shared" si="16"/>
        <v>44786.625</v>
      </c>
      <c r="G519" s="3">
        <f t="shared" si="17"/>
        <v>44774.625</v>
      </c>
    </row>
    <row r="520" spans="1:7" x14ac:dyDescent="0.2">
      <c r="A520">
        <v>1660420800</v>
      </c>
      <c r="B520">
        <v>27</v>
      </c>
      <c r="D520">
        <v>1659384000</v>
      </c>
      <c r="E520">
        <v>27</v>
      </c>
      <c r="F520" s="3">
        <f t="shared" si="16"/>
        <v>44786.833333333328</v>
      </c>
      <c r="G520" s="3">
        <f t="shared" si="17"/>
        <v>44774.833333333328</v>
      </c>
    </row>
    <row r="521" spans="1:7" x14ac:dyDescent="0.2">
      <c r="A521">
        <v>1660420800</v>
      </c>
      <c r="B521">
        <v>35</v>
      </c>
      <c r="D521">
        <v>1659384000</v>
      </c>
      <c r="E521">
        <v>35</v>
      </c>
      <c r="F521" s="3">
        <f t="shared" si="16"/>
        <v>44786.833333333328</v>
      </c>
      <c r="G521" s="3">
        <f t="shared" si="17"/>
        <v>44774.833333333328</v>
      </c>
    </row>
    <row r="522" spans="1:7" x14ac:dyDescent="0.2">
      <c r="A522">
        <v>1660426800</v>
      </c>
      <c r="B522">
        <v>35</v>
      </c>
      <c r="D522">
        <v>1659390000</v>
      </c>
      <c r="E522">
        <v>35</v>
      </c>
      <c r="F522" s="3">
        <f t="shared" si="16"/>
        <v>44786.902777777781</v>
      </c>
      <c r="G522" s="3">
        <f t="shared" si="17"/>
        <v>44774.902777777781</v>
      </c>
    </row>
    <row r="523" spans="1:7" x14ac:dyDescent="0.2">
      <c r="A523">
        <v>1660426800</v>
      </c>
      <c r="B523">
        <v>23</v>
      </c>
      <c r="D523">
        <v>1659390000</v>
      </c>
      <c r="E523">
        <v>23</v>
      </c>
      <c r="F523" s="3">
        <f t="shared" si="16"/>
        <v>44786.902777777781</v>
      </c>
      <c r="G523" s="3">
        <f t="shared" si="17"/>
        <v>44774.902777777781</v>
      </c>
    </row>
    <row r="524" spans="1:7" x14ac:dyDescent="0.2">
      <c r="A524">
        <v>1660443000</v>
      </c>
      <c r="B524">
        <v>23</v>
      </c>
      <c r="D524">
        <v>1659406200</v>
      </c>
      <c r="E524">
        <v>23</v>
      </c>
      <c r="F524" s="3">
        <f t="shared" si="16"/>
        <v>44787.090277777781</v>
      </c>
      <c r="G524" s="3">
        <f t="shared" si="17"/>
        <v>44775.090277777781</v>
      </c>
    </row>
    <row r="525" spans="1:7" x14ac:dyDescent="0.2">
      <c r="A525">
        <v>1660443000</v>
      </c>
      <c r="B525">
        <v>8</v>
      </c>
      <c r="D525">
        <v>1659406200</v>
      </c>
      <c r="E525">
        <v>8</v>
      </c>
      <c r="F525" s="3">
        <f t="shared" si="16"/>
        <v>44787.090277777781</v>
      </c>
      <c r="G525" s="3">
        <f t="shared" si="17"/>
        <v>44775.090277777781</v>
      </c>
    </row>
    <row r="526" spans="1:7" x14ac:dyDescent="0.2">
      <c r="A526">
        <v>1660461000</v>
      </c>
      <c r="B526">
        <v>8</v>
      </c>
      <c r="D526">
        <v>1659424200</v>
      </c>
      <c r="E526">
        <v>8</v>
      </c>
      <c r="F526" s="3">
        <f t="shared" si="16"/>
        <v>44787.298611111109</v>
      </c>
      <c r="G526" s="3">
        <f t="shared" si="17"/>
        <v>44775.298611111109</v>
      </c>
    </row>
    <row r="527" spans="1:7" x14ac:dyDescent="0.2">
      <c r="A527">
        <v>1660461000</v>
      </c>
      <c r="B527">
        <v>0</v>
      </c>
      <c r="D527">
        <v>1659424200</v>
      </c>
      <c r="E527">
        <v>0</v>
      </c>
      <c r="F527" s="3">
        <f t="shared" si="16"/>
        <v>44787.298611111109</v>
      </c>
      <c r="G527" s="3">
        <f t="shared" si="17"/>
        <v>44775.298611111109</v>
      </c>
    </row>
    <row r="528" spans="1:7" x14ac:dyDescent="0.2">
      <c r="A528">
        <v>1660473000</v>
      </c>
      <c r="B528">
        <v>0</v>
      </c>
      <c r="D528">
        <v>1659436200</v>
      </c>
      <c r="E528">
        <v>0</v>
      </c>
      <c r="F528" s="3">
        <f t="shared" si="16"/>
        <v>44787.4375</v>
      </c>
      <c r="G528" s="3">
        <f t="shared" si="17"/>
        <v>44775.4375</v>
      </c>
    </row>
    <row r="529" spans="1:7" x14ac:dyDescent="0.2">
      <c r="A529">
        <v>1660473000</v>
      </c>
      <c r="B529">
        <v>12</v>
      </c>
      <c r="D529">
        <v>1659436200</v>
      </c>
      <c r="E529">
        <v>12</v>
      </c>
      <c r="F529" s="3">
        <f t="shared" si="16"/>
        <v>44787.4375</v>
      </c>
      <c r="G529" s="3">
        <f t="shared" si="17"/>
        <v>44775.4375</v>
      </c>
    </row>
    <row r="530" spans="1:7" x14ac:dyDescent="0.2">
      <c r="A530">
        <v>1660489200</v>
      </c>
      <c r="B530">
        <v>12</v>
      </c>
      <c r="D530">
        <v>1659452400</v>
      </c>
      <c r="E530">
        <v>12</v>
      </c>
      <c r="F530" s="3">
        <f t="shared" si="16"/>
        <v>44787.625</v>
      </c>
      <c r="G530" s="3">
        <f t="shared" si="17"/>
        <v>44775.625</v>
      </c>
    </row>
    <row r="531" spans="1:7" x14ac:dyDescent="0.2">
      <c r="A531">
        <v>1660489200</v>
      </c>
      <c r="B531">
        <v>27</v>
      </c>
      <c r="D531">
        <v>1659452400</v>
      </c>
      <c r="E531">
        <v>27</v>
      </c>
      <c r="F531" s="3">
        <f t="shared" si="16"/>
        <v>44787.625</v>
      </c>
      <c r="G531" s="3">
        <f t="shared" si="17"/>
        <v>44775.625</v>
      </c>
    </row>
    <row r="532" spans="1:7" x14ac:dyDescent="0.2">
      <c r="A532">
        <v>1660507200</v>
      </c>
      <c r="B532">
        <v>27</v>
      </c>
      <c r="D532">
        <v>1659470400</v>
      </c>
      <c r="E532">
        <v>27</v>
      </c>
      <c r="F532" s="3">
        <f t="shared" si="16"/>
        <v>44787.833333333328</v>
      </c>
      <c r="G532" s="3">
        <f t="shared" si="17"/>
        <v>44775.833333333328</v>
      </c>
    </row>
    <row r="533" spans="1:7" x14ac:dyDescent="0.2">
      <c r="A533">
        <v>1660507200</v>
      </c>
      <c r="B533">
        <v>35</v>
      </c>
      <c r="D533">
        <v>1659470400</v>
      </c>
      <c r="E533">
        <v>35</v>
      </c>
      <c r="F533" s="3">
        <f t="shared" si="16"/>
        <v>44787.833333333328</v>
      </c>
      <c r="G533" s="3">
        <f t="shared" si="17"/>
        <v>44775.833333333328</v>
      </c>
    </row>
    <row r="534" spans="1:7" x14ac:dyDescent="0.2">
      <c r="A534">
        <v>1660513200</v>
      </c>
      <c r="B534">
        <v>35</v>
      </c>
      <c r="D534">
        <v>1659476400</v>
      </c>
      <c r="E534">
        <v>35</v>
      </c>
      <c r="F534" s="3">
        <f t="shared" si="16"/>
        <v>44787.902777777781</v>
      </c>
      <c r="G534" s="3">
        <f t="shared" si="17"/>
        <v>44775.902777777781</v>
      </c>
    </row>
    <row r="535" spans="1:7" x14ac:dyDescent="0.2">
      <c r="A535">
        <v>1660513200</v>
      </c>
      <c r="B535">
        <v>23</v>
      </c>
      <c r="D535">
        <v>1659476400</v>
      </c>
      <c r="E535">
        <v>23</v>
      </c>
      <c r="F535" s="3">
        <f t="shared" si="16"/>
        <v>44787.902777777781</v>
      </c>
      <c r="G535" s="3">
        <f t="shared" si="17"/>
        <v>44775.902777777781</v>
      </c>
    </row>
    <row r="536" spans="1:7" x14ac:dyDescent="0.2">
      <c r="A536">
        <v>1660529400</v>
      </c>
      <c r="B536">
        <v>23</v>
      </c>
      <c r="D536">
        <v>1659492600</v>
      </c>
      <c r="E536">
        <v>23</v>
      </c>
      <c r="F536" s="3">
        <f t="shared" si="16"/>
        <v>44788.090277777781</v>
      </c>
      <c r="G536" s="3">
        <f t="shared" si="17"/>
        <v>44776.090277777781</v>
      </c>
    </row>
    <row r="537" spans="1:7" x14ac:dyDescent="0.2">
      <c r="A537">
        <v>1660529400</v>
      </c>
      <c r="B537">
        <v>8</v>
      </c>
      <c r="D537">
        <v>1659492600</v>
      </c>
      <c r="E537">
        <v>8</v>
      </c>
      <c r="F537" s="3">
        <f t="shared" si="16"/>
        <v>44788.090277777781</v>
      </c>
      <c r="G537" s="3">
        <f t="shared" si="17"/>
        <v>44776.090277777781</v>
      </c>
    </row>
    <row r="538" spans="1:7" x14ac:dyDescent="0.2">
      <c r="A538">
        <v>1660547400</v>
      </c>
      <c r="B538">
        <v>8</v>
      </c>
      <c r="D538">
        <v>1659510600</v>
      </c>
      <c r="E538">
        <v>8</v>
      </c>
      <c r="F538" s="3">
        <f t="shared" si="16"/>
        <v>44788.298611111109</v>
      </c>
      <c r="G538" s="3">
        <f t="shared" si="17"/>
        <v>44776.298611111109</v>
      </c>
    </row>
    <row r="539" spans="1:7" x14ac:dyDescent="0.2">
      <c r="A539">
        <v>1660547400</v>
      </c>
      <c r="B539">
        <v>0</v>
      </c>
      <c r="D539">
        <v>1659510600</v>
      </c>
      <c r="E539">
        <v>0</v>
      </c>
      <c r="F539" s="3">
        <f t="shared" si="16"/>
        <v>44788.298611111109</v>
      </c>
      <c r="G539" s="3">
        <f t="shared" si="17"/>
        <v>44776.298611111109</v>
      </c>
    </row>
    <row r="540" spans="1:7" x14ac:dyDescent="0.2">
      <c r="A540">
        <v>1660559400</v>
      </c>
      <c r="B540">
        <v>0</v>
      </c>
      <c r="D540">
        <v>1659522600</v>
      </c>
      <c r="E540">
        <v>0</v>
      </c>
      <c r="F540" s="3">
        <f t="shared" si="16"/>
        <v>44788.4375</v>
      </c>
      <c r="G540" s="3">
        <f t="shared" si="17"/>
        <v>44776.4375</v>
      </c>
    </row>
    <row r="541" spans="1:7" x14ac:dyDescent="0.2">
      <c r="A541">
        <v>1660559400</v>
      </c>
      <c r="B541">
        <v>12</v>
      </c>
      <c r="D541">
        <v>1659522600</v>
      </c>
      <c r="E541">
        <v>12</v>
      </c>
      <c r="F541" s="3">
        <f t="shared" si="16"/>
        <v>44788.4375</v>
      </c>
      <c r="G541" s="3">
        <f t="shared" si="17"/>
        <v>44776.4375</v>
      </c>
    </row>
    <row r="542" spans="1:7" x14ac:dyDescent="0.2">
      <c r="A542">
        <v>1660575600</v>
      </c>
      <c r="B542">
        <v>12</v>
      </c>
      <c r="D542">
        <v>1659536760</v>
      </c>
      <c r="E542">
        <v>12</v>
      </c>
      <c r="F542" s="3">
        <f t="shared" si="16"/>
        <v>44788.625</v>
      </c>
      <c r="G542" s="3">
        <f t="shared" si="17"/>
        <v>44776.601388888885</v>
      </c>
    </row>
    <row r="543" spans="1:7" x14ac:dyDescent="0.2">
      <c r="A543">
        <v>1660575600</v>
      </c>
      <c r="B543">
        <v>27</v>
      </c>
      <c r="D543">
        <v>1659536760</v>
      </c>
      <c r="E543">
        <v>11</v>
      </c>
      <c r="F543" s="3">
        <f t="shared" si="16"/>
        <v>44788.625</v>
      </c>
      <c r="G543" s="3">
        <f t="shared" si="17"/>
        <v>44776.601388888885</v>
      </c>
    </row>
    <row r="544" spans="1:7" x14ac:dyDescent="0.2">
      <c r="A544">
        <v>1660593600</v>
      </c>
      <c r="B544">
        <v>27</v>
      </c>
      <c r="D544">
        <v>1659537480</v>
      </c>
      <c r="E544">
        <v>11</v>
      </c>
      <c r="F544" s="3">
        <f t="shared" si="16"/>
        <v>44788.833333333328</v>
      </c>
      <c r="G544" s="3">
        <f t="shared" si="17"/>
        <v>44776.609722222223</v>
      </c>
    </row>
    <row r="545" spans="1:7" x14ac:dyDescent="0.2">
      <c r="A545">
        <v>1660593600</v>
      </c>
      <c r="B545">
        <v>35</v>
      </c>
      <c r="D545">
        <v>1659537480</v>
      </c>
      <c r="E545">
        <v>12</v>
      </c>
      <c r="F545" s="3">
        <f t="shared" si="16"/>
        <v>44788.833333333328</v>
      </c>
      <c r="G545" s="3">
        <f t="shared" si="17"/>
        <v>44776.609722222223</v>
      </c>
    </row>
    <row r="546" spans="1:7" x14ac:dyDescent="0.2">
      <c r="A546">
        <v>1660599600</v>
      </c>
      <c r="B546">
        <v>35</v>
      </c>
      <c r="D546">
        <v>1659538800</v>
      </c>
      <c r="E546">
        <v>12</v>
      </c>
      <c r="F546" s="3">
        <f t="shared" si="16"/>
        <v>44788.902777777781</v>
      </c>
      <c r="G546" s="3">
        <f t="shared" si="17"/>
        <v>44776.625</v>
      </c>
    </row>
    <row r="547" spans="1:7" x14ac:dyDescent="0.2">
      <c r="A547">
        <v>1660599600</v>
      </c>
      <c r="B547">
        <v>23</v>
      </c>
      <c r="D547">
        <v>1659538800</v>
      </c>
      <c r="E547">
        <v>27</v>
      </c>
      <c r="F547" s="3">
        <f t="shared" si="16"/>
        <v>44788.902777777781</v>
      </c>
      <c r="G547" s="3">
        <f t="shared" si="17"/>
        <v>44776.625</v>
      </c>
    </row>
    <row r="548" spans="1:7" x14ac:dyDescent="0.2">
      <c r="A548">
        <v>1660615800</v>
      </c>
      <c r="B548">
        <v>23</v>
      </c>
      <c r="D548">
        <v>1659556800</v>
      </c>
      <c r="E548">
        <v>27</v>
      </c>
      <c r="F548" s="3">
        <f t="shared" si="16"/>
        <v>44789.090277777781</v>
      </c>
      <c r="G548" s="3">
        <f t="shared" si="17"/>
        <v>44776.833333333328</v>
      </c>
    </row>
    <row r="549" spans="1:7" x14ac:dyDescent="0.2">
      <c r="A549">
        <v>1660615800</v>
      </c>
      <c r="B549">
        <v>8</v>
      </c>
      <c r="D549">
        <v>1659556800</v>
      </c>
      <c r="E549">
        <v>35</v>
      </c>
      <c r="F549" s="3">
        <f t="shared" si="16"/>
        <v>44789.090277777781</v>
      </c>
      <c r="G549" s="3">
        <f t="shared" si="17"/>
        <v>44776.833333333328</v>
      </c>
    </row>
    <row r="550" spans="1:7" x14ac:dyDescent="0.2">
      <c r="A550">
        <v>1660633800</v>
      </c>
      <c r="B550">
        <v>8</v>
      </c>
      <c r="D550">
        <v>1659562800</v>
      </c>
      <c r="E550">
        <v>35</v>
      </c>
      <c r="F550" s="3">
        <f t="shared" si="16"/>
        <v>44789.298611111109</v>
      </c>
      <c r="G550" s="3">
        <f t="shared" si="17"/>
        <v>44776.902777777781</v>
      </c>
    </row>
    <row r="551" spans="1:7" x14ac:dyDescent="0.2">
      <c r="A551">
        <v>1660633800</v>
      </c>
      <c r="B551">
        <v>0</v>
      </c>
      <c r="D551">
        <v>1659562800</v>
      </c>
      <c r="E551">
        <v>23</v>
      </c>
      <c r="F551" s="3">
        <f t="shared" si="16"/>
        <v>44789.298611111109</v>
      </c>
      <c r="G551" s="3">
        <f t="shared" si="17"/>
        <v>44776.902777777781</v>
      </c>
    </row>
    <row r="552" spans="1:7" x14ac:dyDescent="0.2">
      <c r="A552">
        <v>1660645800</v>
      </c>
      <c r="B552">
        <v>0</v>
      </c>
      <c r="D552">
        <v>1659579000</v>
      </c>
      <c r="E552">
        <v>23</v>
      </c>
      <c r="F552" s="3">
        <f t="shared" si="16"/>
        <v>44789.4375</v>
      </c>
      <c r="G552" s="3">
        <f t="shared" si="17"/>
        <v>44777.090277777781</v>
      </c>
    </row>
    <row r="553" spans="1:7" x14ac:dyDescent="0.2">
      <c r="A553">
        <v>1660645800</v>
      </c>
      <c r="B553">
        <v>12</v>
      </c>
      <c r="D553">
        <v>1659579000</v>
      </c>
      <c r="E553">
        <v>8</v>
      </c>
      <c r="F553" s="3">
        <f t="shared" si="16"/>
        <v>44789.4375</v>
      </c>
      <c r="G553" s="3">
        <f t="shared" si="17"/>
        <v>44777.090277777781</v>
      </c>
    </row>
    <row r="554" spans="1:7" x14ac:dyDescent="0.2">
      <c r="A554">
        <v>1660662000</v>
      </c>
      <c r="B554">
        <v>12</v>
      </c>
      <c r="D554">
        <v>1659597000</v>
      </c>
      <c r="E554">
        <v>8</v>
      </c>
      <c r="F554" s="3">
        <f t="shared" si="16"/>
        <v>44789.625</v>
      </c>
      <c r="G554" s="3">
        <f t="shared" si="17"/>
        <v>44777.298611111109</v>
      </c>
    </row>
    <row r="555" spans="1:7" x14ac:dyDescent="0.2">
      <c r="A555">
        <v>1660662000</v>
      </c>
      <c r="B555">
        <v>27</v>
      </c>
      <c r="D555">
        <v>1659597000</v>
      </c>
      <c r="E555">
        <v>0</v>
      </c>
      <c r="F555" s="3">
        <f t="shared" si="16"/>
        <v>44789.625</v>
      </c>
      <c r="G555" s="3">
        <f t="shared" si="17"/>
        <v>44777.298611111109</v>
      </c>
    </row>
    <row r="556" spans="1:7" x14ac:dyDescent="0.2">
      <c r="A556">
        <v>1660680000</v>
      </c>
      <c r="B556">
        <v>27</v>
      </c>
      <c r="D556">
        <v>1659609000</v>
      </c>
      <c r="E556">
        <v>0</v>
      </c>
      <c r="F556" s="3">
        <f t="shared" si="16"/>
        <v>44789.833333333328</v>
      </c>
      <c r="G556" s="3">
        <f t="shared" si="17"/>
        <v>44777.4375</v>
      </c>
    </row>
    <row r="557" spans="1:7" x14ac:dyDescent="0.2">
      <c r="A557">
        <v>1660680000</v>
      </c>
      <c r="B557">
        <v>35</v>
      </c>
      <c r="D557">
        <v>1659609000</v>
      </c>
      <c r="E557">
        <v>12</v>
      </c>
      <c r="F557" s="3">
        <f t="shared" si="16"/>
        <v>44789.833333333328</v>
      </c>
      <c r="G557" s="3">
        <f t="shared" si="17"/>
        <v>44777.4375</v>
      </c>
    </row>
    <row r="558" spans="1:7" x14ac:dyDescent="0.2">
      <c r="A558">
        <v>1660686000</v>
      </c>
      <c r="B558">
        <v>35</v>
      </c>
      <c r="D558">
        <v>1659625200</v>
      </c>
      <c r="E558">
        <v>12</v>
      </c>
      <c r="F558" s="3">
        <f t="shared" si="16"/>
        <v>44789.902777777781</v>
      </c>
      <c r="G558" s="3">
        <f t="shared" si="17"/>
        <v>44777.625</v>
      </c>
    </row>
    <row r="559" spans="1:7" x14ac:dyDescent="0.2">
      <c r="A559">
        <v>1660686000</v>
      </c>
      <c r="B559">
        <v>23</v>
      </c>
      <c r="D559">
        <v>1659625200</v>
      </c>
      <c r="E559">
        <v>27</v>
      </c>
      <c r="F559" s="3">
        <f t="shared" si="16"/>
        <v>44789.902777777781</v>
      </c>
      <c r="G559" s="3">
        <f t="shared" si="17"/>
        <v>44777.625</v>
      </c>
    </row>
    <row r="560" spans="1:7" x14ac:dyDescent="0.2">
      <c r="A560">
        <v>1660702200</v>
      </c>
      <c r="B560">
        <v>23</v>
      </c>
      <c r="D560">
        <v>1659643200</v>
      </c>
      <c r="E560">
        <v>27</v>
      </c>
      <c r="F560" s="3">
        <f t="shared" si="16"/>
        <v>44790.090277777781</v>
      </c>
      <c r="G560" s="3">
        <f t="shared" si="17"/>
        <v>44777.833333333328</v>
      </c>
    </row>
    <row r="561" spans="1:7" x14ac:dyDescent="0.2">
      <c r="A561">
        <v>1660702200</v>
      </c>
      <c r="B561">
        <v>8</v>
      </c>
      <c r="D561">
        <v>1659643200</v>
      </c>
      <c r="E561">
        <v>35</v>
      </c>
      <c r="F561" s="3">
        <f t="shared" si="16"/>
        <v>44790.090277777781</v>
      </c>
      <c r="G561" s="3">
        <f t="shared" si="17"/>
        <v>44777.833333333328</v>
      </c>
    </row>
    <row r="562" spans="1:7" x14ac:dyDescent="0.2">
      <c r="A562">
        <v>1660720200</v>
      </c>
      <c r="B562">
        <v>8</v>
      </c>
      <c r="D562">
        <v>1659649200</v>
      </c>
      <c r="E562">
        <v>35</v>
      </c>
      <c r="F562" s="3">
        <f t="shared" si="16"/>
        <v>44790.298611111109</v>
      </c>
      <c r="G562" s="3">
        <f t="shared" si="17"/>
        <v>44777.902777777781</v>
      </c>
    </row>
    <row r="563" spans="1:7" x14ac:dyDescent="0.2">
      <c r="A563">
        <v>1660720200</v>
      </c>
      <c r="B563">
        <v>0</v>
      </c>
      <c r="D563">
        <v>1659649200</v>
      </c>
      <c r="E563">
        <v>23</v>
      </c>
      <c r="F563" s="3">
        <f t="shared" si="16"/>
        <v>44790.298611111109</v>
      </c>
      <c r="G563" s="3">
        <f t="shared" si="17"/>
        <v>44777.902777777781</v>
      </c>
    </row>
    <row r="564" spans="1:7" x14ac:dyDescent="0.2">
      <c r="A564">
        <v>1660732200</v>
      </c>
      <c r="B564">
        <v>0</v>
      </c>
      <c r="D564">
        <v>1659665400</v>
      </c>
      <c r="E564">
        <v>23</v>
      </c>
      <c r="F564" s="3">
        <f t="shared" si="16"/>
        <v>44790.4375</v>
      </c>
      <c r="G564" s="3">
        <f t="shared" si="17"/>
        <v>44778.090277777781</v>
      </c>
    </row>
    <row r="565" spans="1:7" x14ac:dyDescent="0.2">
      <c r="A565">
        <v>1660732200</v>
      </c>
      <c r="B565">
        <v>12</v>
      </c>
      <c r="D565">
        <v>1659665400</v>
      </c>
      <c r="E565">
        <v>8</v>
      </c>
      <c r="F565" s="3">
        <f t="shared" si="16"/>
        <v>44790.4375</v>
      </c>
      <c r="G565" s="3">
        <f t="shared" si="17"/>
        <v>44778.090277777781</v>
      </c>
    </row>
    <row r="566" spans="1:7" x14ac:dyDescent="0.2">
      <c r="A566">
        <v>1660748400</v>
      </c>
      <c r="B566">
        <v>12</v>
      </c>
      <c r="D566">
        <v>1659683400</v>
      </c>
      <c r="E566">
        <v>8</v>
      </c>
      <c r="F566" s="3">
        <f t="shared" si="16"/>
        <v>44790.625</v>
      </c>
      <c r="G566" s="3">
        <f t="shared" si="17"/>
        <v>44778.298611111109</v>
      </c>
    </row>
    <row r="567" spans="1:7" x14ac:dyDescent="0.2">
      <c r="A567">
        <v>1660748400</v>
      </c>
      <c r="B567">
        <v>27</v>
      </c>
      <c r="D567">
        <v>1659683400</v>
      </c>
      <c r="E567">
        <v>0</v>
      </c>
      <c r="F567" s="3">
        <f t="shared" si="16"/>
        <v>44790.625</v>
      </c>
      <c r="G567" s="3">
        <f t="shared" si="17"/>
        <v>44778.298611111109</v>
      </c>
    </row>
    <row r="568" spans="1:7" x14ac:dyDescent="0.2">
      <c r="A568">
        <v>1660766400</v>
      </c>
      <c r="B568">
        <v>27</v>
      </c>
      <c r="D568">
        <v>1659695400</v>
      </c>
      <c r="E568">
        <v>0</v>
      </c>
      <c r="F568" s="3">
        <f t="shared" si="16"/>
        <v>44790.833333333328</v>
      </c>
      <c r="G568" s="3">
        <f t="shared" si="17"/>
        <v>44778.4375</v>
      </c>
    </row>
    <row r="569" spans="1:7" x14ac:dyDescent="0.2">
      <c r="A569">
        <v>1660766400</v>
      </c>
      <c r="B569">
        <v>35</v>
      </c>
      <c r="D569">
        <v>1659695400</v>
      </c>
      <c r="E569">
        <v>12</v>
      </c>
      <c r="F569" s="3">
        <f t="shared" si="16"/>
        <v>44790.833333333328</v>
      </c>
      <c r="G569" s="3">
        <f t="shared" si="17"/>
        <v>44778.4375</v>
      </c>
    </row>
    <row r="570" spans="1:7" x14ac:dyDescent="0.2">
      <c r="A570">
        <v>1660772400</v>
      </c>
      <c r="B570">
        <v>35</v>
      </c>
      <c r="D570">
        <v>1659711600</v>
      </c>
      <c r="E570">
        <v>12</v>
      </c>
      <c r="F570" s="3">
        <f t="shared" si="16"/>
        <v>44790.902777777781</v>
      </c>
      <c r="G570" s="3">
        <f t="shared" si="17"/>
        <v>44778.625</v>
      </c>
    </row>
    <row r="571" spans="1:7" x14ac:dyDescent="0.2">
      <c r="A571">
        <v>1660772400</v>
      </c>
      <c r="B571">
        <v>23</v>
      </c>
      <c r="D571">
        <v>1659711600</v>
      </c>
      <c r="E571">
        <v>27</v>
      </c>
      <c r="F571" s="3">
        <f t="shared" si="16"/>
        <v>44790.902777777781</v>
      </c>
      <c r="G571" s="3">
        <f t="shared" si="17"/>
        <v>44778.625</v>
      </c>
    </row>
    <row r="572" spans="1:7" x14ac:dyDescent="0.2">
      <c r="A572">
        <v>1660788600</v>
      </c>
      <c r="B572">
        <v>23</v>
      </c>
      <c r="D572">
        <v>1659729600</v>
      </c>
      <c r="E572">
        <v>27</v>
      </c>
      <c r="F572" s="3">
        <f t="shared" si="16"/>
        <v>44791.090277777781</v>
      </c>
      <c r="G572" s="3">
        <f t="shared" si="17"/>
        <v>44778.833333333328</v>
      </c>
    </row>
    <row r="573" spans="1:7" x14ac:dyDescent="0.2">
      <c r="A573">
        <v>1660788600</v>
      </c>
      <c r="B573">
        <v>8</v>
      </c>
      <c r="D573">
        <v>1659729600</v>
      </c>
      <c r="E573">
        <v>35</v>
      </c>
      <c r="F573" s="3">
        <f t="shared" si="16"/>
        <v>44791.090277777781</v>
      </c>
      <c r="G573" s="3">
        <f t="shared" si="17"/>
        <v>44778.833333333328</v>
      </c>
    </row>
    <row r="574" spans="1:7" x14ac:dyDescent="0.2">
      <c r="A574">
        <v>1660806600</v>
      </c>
      <c r="B574">
        <v>8</v>
      </c>
      <c r="D574">
        <v>1659735600</v>
      </c>
      <c r="E574">
        <v>35</v>
      </c>
      <c r="F574" s="3">
        <f t="shared" si="16"/>
        <v>44791.298611111109</v>
      </c>
      <c r="G574" s="3">
        <f t="shared" si="17"/>
        <v>44778.902777777781</v>
      </c>
    </row>
    <row r="575" spans="1:7" x14ac:dyDescent="0.2">
      <c r="A575">
        <v>1660806600</v>
      </c>
      <c r="B575">
        <v>0</v>
      </c>
      <c r="D575">
        <v>1659735600</v>
      </c>
      <c r="E575">
        <v>23</v>
      </c>
      <c r="F575" s="3">
        <f t="shared" si="16"/>
        <v>44791.298611111109</v>
      </c>
      <c r="G575" s="3">
        <f t="shared" si="17"/>
        <v>44778.902777777781</v>
      </c>
    </row>
    <row r="576" spans="1:7" x14ac:dyDescent="0.2">
      <c r="A576">
        <v>1660818600</v>
      </c>
      <c r="B576">
        <v>0</v>
      </c>
      <c r="D576">
        <v>1659751800</v>
      </c>
      <c r="E576">
        <v>23</v>
      </c>
      <c r="F576" s="3">
        <f t="shared" si="16"/>
        <v>44791.4375</v>
      </c>
      <c r="G576" s="3">
        <f t="shared" si="17"/>
        <v>44779.090277777781</v>
      </c>
    </row>
    <row r="577" spans="1:7" x14ac:dyDescent="0.2">
      <c r="A577">
        <v>1660818600</v>
      </c>
      <c r="B577">
        <v>12</v>
      </c>
      <c r="D577">
        <v>1659751800</v>
      </c>
      <c r="E577">
        <v>8</v>
      </c>
      <c r="F577" s="3">
        <f t="shared" si="16"/>
        <v>44791.4375</v>
      </c>
      <c r="G577" s="3">
        <f t="shared" si="17"/>
        <v>44779.090277777781</v>
      </c>
    </row>
    <row r="578" spans="1:7" x14ac:dyDescent="0.2">
      <c r="A578">
        <v>1660834800</v>
      </c>
      <c r="B578">
        <v>12</v>
      </c>
      <c r="D578">
        <v>1659764580</v>
      </c>
      <c r="E578">
        <v>8</v>
      </c>
      <c r="F578" s="3">
        <f t="shared" ref="F578:F641" si="18">(A578/86400)+DATE(1970,1,1)</f>
        <v>44791.625</v>
      </c>
      <c r="G578" s="3">
        <f t="shared" ref="G578:G641" si="19">(D578/86400)+DATE(1970,1,1)</f>
        <v>44779.23819444445</v>
      </c>
    </row>
    <row r="579" spans="1:7" x14ac:dyDescent="0.2">
      <c r="A579">
        <v>1660834800</v>
      </c>
      <c r="B579">
        <v>27</v>
      </c>
      <c r="D579">
        <v>1659764580</v>
      </c>
      <c r="E579">
        <v>1</v>
      </c>
      <c r="F579" s="3">
        <f t="shared" si="18"/>
        <v>44791.625</v>
      </c>
      <c r="G579" s="3">
        <f t="shared" si="19"/>
        <v>44779.23819444445</v>
      </c>
    </row>
    <row r="580" spans="1:7" x14ac:dyDescent="0.2">
      <c r="A580">
        <v>1660852800</v>
      </c>
      <c r="B580">
        <v>27</v>
      </c>
      <c r="D580">
        <v>1659768180</v>
      </c>
      <c r="E580">
        <v>1</v>
      </c>
      <c r="F580" s="3">
        <f t="shared" si="18"/>
        <v>44791.833333333328</v>
      </c>
      <c r="G580" s="3">
        <f t="shared" si="19"/>
        <v>44779.279861111107</v>
      </c>
    </row>
    <row r="581" spans="1:7" x14ac:dyDescent="0.2">
      <c r="A581">
        <v>1660852800</v>
      </c>
      <c r="B581">
        <v>35</v>
      </c>
      <c r="D581">
        <v>1659768180</v>
      </c>
      <c r="E581">
        <v>1</v>
      </c>
      <c r="F581" s="3">
        <f t="shared" si="18"/>
        <v>44791.833333333328</v>
      </c>
      <c r="G581" s="3">
        <f t="shared" si="19"/>
        <v>44779.279861111107</v>
      </c>
    </row>
    <row r="582" spans="1:7" x14ac:dyDescent="0.2">
      <c r="A582">
        <v>1660858800</v>
      </c>
      <c r="B582">
        <v>35</v>
      </c>
      <c r="D582">
        <v>1659768540</v>
      </c>
      <c r="E582">
        <v>1</v>
      </c>
      <c r="F582" s="3">
        <f t="shared" si="18"/>
        <v>44791.902777777781</v>
      </c>
      <c r="G582" s="3">
        <f t="shared" si="19"/>
        <v>44779.28402777778</v>
      </c>
    </row>
    <row r="583" spans="1:7" x14ac:dyDescent="0.2">
      <c r="A583">
        <v>1660858800</v>
      </c>
      <c r="B583">
        <v>23</v>
      </c>
      <c r="D583">
        <v>1659768540</v>
      </c>
      <c r="E583">
        <v>2</v>
      </c>
      <c r="F583" s="3">
        <f t="shared" si="18"/>
        <v>44791.902777777781</v>
      </c>
      <c r="G583" s="3">
        <f t="shared" si="19"/>
        <v>44779.28402777778</v>
      </c>
    </row>
    <row r="584" spans="1:7" x14ac:dyDescent="0.2">
      <c r="A584">
        <v>1660875000</v>
      </c>
      <c r="B584">
        <v>23</v>
      </c>
      <c r="D584">
        <v>1659769380</v>
      </c>
      <c r="E584">
        <v>2</v>
      </c>
      <c r="F584" s="3">
        <f t="shared" si="18"/>
        <v>44792.090277777781</v>
      </c>
      <c r="G584" s="3">
        <f t="shared" si="19"/>
        <v>44779.293749999997</v>
      </c>
    </row>
    <row r="585" spans="1:7" x14ac:dyDescent="0.2">
      <c r="A585">
        <v>1660875000</v>
      </c>
      <c r="B585">
        <v>8</v>
      </c>
      <c r="D585">
        <v>1659769380</v>
      </c>
      <c r="E585">
        <v>3</v>
      </c>
      <c r="F585" s="3">
        <f t="shared" si="18"/>
        <v>44792.090277777781</v>
      </c>
      <c r="G585" s="3">
        <f t="shared" si="19"/>
        <v>44779.293749999997</v>
      </c>
    </row>
    <row r="586" spans="1:7" x14ac:dyDescent="0.2">
      <c r="A586">
        <v>1660893000</v>
      </c>
      <c r="B586">
        <v>8</v>
      </c>
      <c r="D586">
        <v>1659769740</v>
      </c>
      <c r="E586">
        <v>3</v>
      </c>
      <c r="F586" s="3">
        <f t="shared" si="18"/>
        <v>44792.298611111109</v>
      </c>
      <c r="G586" s="3">
        <f t="shared" si="19"/>
        <v>44779.297916666663</v>
      </c>
    </row>
    <row r="587" spans="1:7" x14ac:dyDescent="0.2">
      <c r="A587">
        <v>1660893000</v>
      </c>
      <c r="B587">
        <v>0</v>
      </c>
      <c r="D587">
        <v>1659769740</v>
      </c>
      <c r="E587">
        <v>8</v>
      </c>
      <c r="F587" s="3">
        <f t="shared" si="18"/>
        <v>44792.298611111109</v>
      </c>
      <c r="G587" s="3">
        <f t="shared" si="19"/>
        <v>44779.297916666663</v>
      </c>
    </row>
    <row r="588" spans="1:7" x14ac:dyDescent="0.2">
      <c r="A588">
        <v>1660905000</v>
      </c>
      <c r="B588">
        <v>0</v>
      </c>
      <c r="D588">
        <v>1659769800</v>
      </c>
      <c r="E588">
        <v>8</v>
      </c>
      <c r="F588" s="3">
        <f t="shared" si="18"/>
        <v>44792.4375</v>
      </c>
      <c r="G588" s="3">
        <f t="shared" si="19"/>
        <v>44779.298611111109</v>
      </c>
    </row>
    <row r="589" spans="1:7" x14ac:dyDescent="0.2">
      <c r="A589">
        <v>1660905000</v>
      </c>
      <c r="B589">
        <v>12</v>
      </c>
      <c r="D589">
        <v>1659769800</v>
      </c>
      <c r="E589">
        <v>0</v>
      </c>
      <c r="F589" s="3">
        <f t="shared" si="18"/>
        <v>44792.4375</v>
      </c>
      <c r="G589" s="3">
        <f t="shared" si="19"/>
        <v>44779.298611111109</v>
      </c>
    </row>
    <row r="590" spans="1:7" x14ac:dyDescent="0.2">
      <c r="A590">
        <v>1660921200</v>
      </c>
      <c r="B590">
        <v>12</v>
      </c>
      <c r="D590">
        <v>1659781800</v>
      </c>
      <c r="E590">
        <v>0</v>
      </c>
      <c r="F590" s="3">
        <f t="shared" si="18"/>
        <v>44792.625</v>
      </c>
      <c r="G590" s="3">
        <f t="shared" si="19"/>
        <v>44779.4375</v>
      </c>
    </row>
    <row r="591" spans="1:7" x14ac:dyDescent="0.2">
      <c r="A591">
        <v>1660921200</v>
      </c>
      <c r="B591">
        <v>27</v>
      </c>
      <c r="D591">
        <v>1659781800</v>
      </c>
      <c r="E591">
        <v>12</v>
      </c>
      <c r="F591" s="3">
        <f t="shared" si="18"/>
        <v>44792.625</v>
      </c>
      <c r="G591" s="3">
        <f t="shared" si="19"/>
        <v>44779.4375</v>
      </c>
    </row>
    <row r="592" spans="1:7" x14ac:dyDescent="0.2">
      <c r="A592">
        <v>1660939200</v>
      </c>
      <c r="B592">
        <v>27</v>
      </c>
      <c r="D592">
        <v>1659797460</v>
      </c>
      <c r="E592">
        <v>12</v>
      </c>
      <c r="F592" s="3">
        <f t="shared" si="18"/>
        <v>44792.833333333328</v>
      </c>
      <c r="G592" s="3">
        <f t="shared" si="19"/>
        <v>44779.618750000001</v>
      </c>
    </row>
    <row r="593" spans="1:7" x14ac:dyDescent="0.2">
      <c r="A593">
        <v>1660939200</v>
      </c>
      <c r="B593">
        <v>35</v>
      </c>
      <c r="D593">
        <v>1659797460</v>
      </c>
      <c r="E593">
        <v>1</v>
      </c>
      <c r="F593" s="3">
        <f t="shared" si="18"/>
        <v>44792.833333333328</v>
      </c>
      <c r="G593" s="3">
        <f t="shared" si="19"/>
        <v>44779.618750000001</v>
      </c>
    </row>
    <row r="594" spans="1:7" x14ac:dyDescent="0.2">
      <c r="A594">
        <v>1660945200</v>
      </c>
      <c r="B594">
        <v>35</v>
      </c>
      <c r="D594">
        <v>1659798000</v>
      </c>
      <c r="E594">
        <v>1</v>
      </c>
      <c r="F594" s="3">
        <f t="shared" si="18"/>
        <v>44792.902777777781</v>
      </c>
      <c r="G594" s="3">
        <f t="shared" si="19"/>
        <v>44779.625</v>
      </c>
    </row>
    <row r="595" spans="1:7" x14ac:dyDescent="0.2">
      <c r="A595">
        <v>1660945200</v>
      </c>
      <c r="B595">
        <v>23</v>
      </c>
      <c r="D595">
        <v>1659798000</v>
      </c>
      <c r="E595">
        <v>1</v>
      </c>
      <c r="F595" s="3">
        <f t="shared" si="18"/>
        <v>44792.902777777781</v>
      </c>
      <c r="G595" s="3">
        <f t="shared" si="19"/>
        <v>44779.625</v>
      </c>
    </row>
    <row r="596" spans="1:7" x14ac:dyDescent="0.2">
      <c r="A596">
        <v>1660961400</v>
      </c>
      <c r="B596">
        <v>23</v>
      </c>
      <c r="D596">
        <v>1659799710</v>
      </c>
      <c r="E596">
        <v>1</v>
      </c>
      <c r="F596" s="3">
        <f t="shared" si="18"/>
        <v>44793.090277777781</v>
      </c>
      <c r="G596" s="3">
        <f t="shared" si="19"/>
        <v>44779.644791666666</v>
      </c>
    </row>
    <row r="597" spans="1:7" x14ac:dyDescent="0.2">
      <c r="A597">
        <v>1660961400</v>
      </c>
      <c r="B597">
        <v>8</v>
      </c>
      <c r="D597">
        <v>1659799710</v>
      </c>
      <c r="E597">
        <v>9</v>
      </c>
      <c r="F597" s="3">
        <f t="shared" si="18"/>
        <v>44793.090277777781</v>
      </c>
      <c r="G597" s="3">
        <f t="shared" si="19"/>
        <v>44779.644791666666</v>
      </c>
    </row>
    <row r="598" spans="1:7" x14ac:dyDescent="0.2">
      <c r="A598">
        <v>1660979400</v>
      </c>
      <c r="B598">
        <v>8</v>
      </c>
      <c r="D598">
        <v>1659799800</v>
      </c>
      <c r="E598">
        <v>9</v>
      </c>
      <c r="F598" s="3">
        <f t="shared" si="18"/>
        <v>44793.298611111109</v>
      </c>
      <c r="G598" s="3">
        <f t="shared" si="19"/>
        <v>44779.645833333328</v>
      </c>
    </row>
    <row r="599" spans="1:7" x14ac:dyDescent="0.2">
      <c r="A599">
        <v>1660979400</v>
      </c>
      <c r="B599">
        <v>0</v>
      </c>
      <c r="D599">
        <v>1659799800</v>
      </c>
      <c r="E599">
        <v>11</v>
      </c>
      <c r="F599" s="3">
        <f t="shared" si="18"/>
        <v>44793.298611111109</v>
      </c>
      <c r="G599" s="3">
        <f t="shared" si="19"/>
        <v>44779.645833333328</v>
      </c>
    </row>
    <row r="600" spans="1:7" x14ac:dyDescent="0.2">
      <c r="A600">
        <v>1660991400</v>
      </c>
      <c r="B600">
        <v>0</v>
      </c>
      <c r="D600">
        <v>1659799860</v>
      </c>
      <c r="E600">
        <v>11</v>
      </c>
      <c r="F600" s="3">
        <f t="shared" si="18"/>
        <v>44793.4375</v>
      </c>
      <c r="G600" s="3">
        <f t="shared" si="19"/>
        <v>44779.646527777775</v>
      </c>
    </row>
    <row r="601" spans="1:7" x14ac:dyDescent="0.2">
      <c r="A601">
        <v>1660991400</v>
      </c>
      <c r="B601">
        <v>12</v>
      </c>
      <c r="D601">
        <v>1659799860</v>
      </c>
      <c r="E601">
        <v>14</v>
      </c>
      <c r="F601" s="3">
        <f t="shared" si="18"/>
        <v>44793.4375</v>
      </c>
      <c r="G601" s="3">
        <f t="shared" si="19"/>
        <v>44779.646527777775</v>
      </c>
    </row>
    <row r="602" spans="1:7" x14ac:dyDescent="0.2">
      <c r="A602">
        <v>1661007600</v>
      </c>
      <c r="B602">
        <v>12</v>
      </c>
      <c r="D602">
        <v>1659800076.92307</v>
      </c>
      <c r="E602">
        <v>14</v>
      </c>
      <c r="F602" s="3">
        <f t="shared" si="18"/>
        <v>44793.625</v>
      </c>
      <c r="G602" s="3">
        <f t="shared" si="19"/>
        <v>44779.649038461459</v>
      </c>
    </row>
    <row r="603" spans="1:7" x14ac:dyDescent="0.2">
      <c r="A603">
        <v>1661007600</v>
      </c>
      <c r="B603">
        <v>27</v>
      </c>
      <c r="D603">
        <v>1659800076.92307</v>
      </c>
      <c r="E603">
        <v>27</v>
      </c>
      <c r="F603" s="3">
        <f t="shared" si="18"/>
        <v>44793.625</v>
      </c>
      <c r="G603" s="3">
        <f t="shared" si="19"/>
        <v>44779.649038461459</v>
      </c>
    </row>
    <row r="604" spans="1:7" x14ac:dyDescent="0.2">
      <c r="A604">
        <v>1661025600</v>
      </c>
      <c r="B604">
        <v>27</v>
      </c>
      <c r="D604">
        <v>1659815220</v>
      </c>
      <c r="E604">
        <v>27</v>
      </c>
      <c r="F604" s="3">
        <f t="shared" si="18"/>
        <v>44793.833333333328</v>
      </c>
      <c r="G604" s="3">
        <f t="shared" si="19"/>
        <v>44779.82430555555</v>
      </c>
    </row>
    <row r="605" spans="1:7" x14ac:dyDescent="0.2">
      <c r="A605">
        <v>1661025600</v>
      </c>
      <c r="B605">
        <v>35</v>
      </c>
      <c r="D605">
        <v>1659815220</v>
      </c>
      <c r="E605">
        <v>1</v>
      </c>
      <c r="F605" s="3">
        <f t="shared" si="18"/>
        <v>44793.833333333328</v>
      </c>
      <c r="G605" s="3">
        <f t="shared" si="19"/>
        <v>44779.82430555555</v>
      </c>
    </row>
    <row r="606" spans="1:7" x14ac:dyDescent="0.2">
      <c r="A606">
        <v>1661031600</v>
      </c>
      <c r="B606">
        <v>35</v>
      </c>
      <c r="D606">
        <v>1659816000</v>
      </c>
      <c r="E606">
        <v>1</v>
      </c>
      <c r="F606" s="3">
        <f t="shared" si="18"/>
        <v>44793.902777777781</v>
      </c>
      <c r="G606" s="3">
        <f t="shared" si="19"/>
        <v>44779.833333333328</v>
      </c>
    </row>
    <row r="607" spans="1:7" x14ac:dyDescent="0.2">
      <c r="A607">
        <v>1661031600</v>
      </c>
      <c r="B607">
        <v>23</v>
      </c>
      <c r="D607">
        <v>1659816000</v>
      </c>
      <c r="E607">
        <v>1</v>
      </c>
      <c r="F607" s="3">
        <f t="shared" si="18"/>
        <v>44793.902777777781</v>
      </c>
      <c r="G607" s="3">
        <f t="shared" si="19"/>
        <v>44779.833333333328</v>
      </c>
    </row>
    <row r="608" spans="1:7" x14ac:dyDescent="0.2">
      <c r="A608">
        <v>1661047800</v>
      </c>
      <c r="B608">
        <v>23</v>
      </c>
      <c r="D608">
        <v>1659818100</v>
      </c>
      <c r="E608">
        <v>1</v>
      </c>
      <c r="F608" s="3">
        <f t="shared" si="18"/>
        <v>44794.090277777781</v>
      </c>
      <c r="G608" s="3">
        <f t="shared" si="19"/>
        <v>44779.857638888891</v>
      </c>
    </row>
    <row r="609" spans="1:7" x14ac:dyDescent="0.2">
      <c r="A609">
        <v>1661047800</v>
      </c>
      <c r="B609">
        <v>8</v>
      </c>
      <c r="D609">
        <v>1659818100</v>
      </c>
      <c r="E609">
        <v>6</v>
      </c>
      <c r="F609" s="3">
        <f t="shared" si="18"/>
        <v>44794.090277777781</v>
      </c>
      <c r="G609" s="3">
        <f t="shared" si="19"/>
        <v>44779.857638888891</v>
      </c>
    </row>
    <row r="610" spans="1:7" x14ac:dyDescent="0.2">
      <c r="A610">
        <v>1661065800</v>
      </c>
      <c r="B610">
        <v>8</v>
      </c>
      <c r="D610">
        <v>1659818220</v>
      </c>
      <c r="E610">
        <v>6</v>
      </c>
      <c r="F610" s="3">
        <f t="shared" si="18"/>
        <v>44794.298611111109</v>
      </c>
      <c r="G610" s="3">
        <f t="shared" si="19"/>
        <v>44779.859027777777</v>
      </c>
    </row>
    <row r="611" spans="1:7" x14ac:dyDescent="0.2">
      <c r="A611">
        <v>1661065800</v>
      </c>
      <c r="B611">
        <v>0</v>
      </c>
      <c r="D611">
        <v>1659818220</v>
      </c>
      <c r="E611">
        <v>9</v>
      </c>
      <c r="F611" s="3">
        <f t="shared" si="18"/>
        <v>44794.298611111109</v>
      </c>
      <c r="G611" s="3">
        <f t="shared" si="19"/>
        <v>44779.859027777777</v>
      </c>
    </row>
    <row r="612" spans="1:7" x14ac:dyDescent="0.2">
      <c r="A612">
        <v>1661077800</v>
      </c>
      <c r="B612">
        <v>0</v>
      </c>
      <c r="D612">
        <v>1659818250</v>
      </c>
      <c r="E612">
        <v>9</v>
      </c>
      <c r="F612" s="3">
        <f t="shared" si="18"/>
        <v>44794.4375</v>
      </c>
      <c r="G612" s="3">
        <f t="shared" si="19"/>
        <v>44779.859375</v>
      </c>
    </row>
    <row r="613" spans="1:7" x14ac:dyDescent="0.2">
      <c r="A613">
        <v>1661077800</v>
      </c>
      <c r="B613">
        <v>12</v>
      </c>
      <c r="D613">
        <v>1659818250</v>
      </c>
      <c r="E613">
        <v>2</v>
      </c>
      <c r="F613" s="3">
        <f t="shared" si="18"/>
        <v>44794.4375</v>
      </c>
      <c r="G613" s="3">
        <f t="shared" si="19"/>
        <v>44779.859375</v>
      </c>
    </row>
    <row r="614" spans="1:7" x14ac:dyDescent="0.2">
      <c r="A614">
        <v>1661094000</v>
      </c>
      <c r="B614">
        <v>12</v>
      </c>
      <c r="D614">
        <v>1659818532</v>
      </c>
      <c r="E614">
        <v>2</v>
      </c>
      <c r="F614" s="3">
        <f t="shared" si="18"/>
        <v>44794.625</v>
      </c>
      <c r="G614" s="3">
        <f t="shared" si="19"/>
        <v>44779.862638888888</v>
      </c>
    </row>
    <row r="615" spans="1:7" x14ac:dyDescent="0.2">
      <c r="A615">
        <v>1661094000</v>
      </c>
      <c r="B615">
        <v>27</v>
      </c>
      <c r="D615">
        <v>1659818532</v>
      </c>
      <c r="E615">
        <v>17</v>
      </c>
      <c r="F615" s="3">
        <f t="shared" si="18"/>
        <v>44794.625</v>
      </c>
      <c r="G615" s="3">
        <f t="shared" si="19"/>
        <v>44779.862638888888</v>
      </c>
    </row>
    <row r="616" spans="1:7" x14ac:dyDescent="0.2">
      <c r="A616">
        <v>1661112000</v>
      </c>
      <c r="B616">
        <v>27</v>
      </c>
      <c r="D616">
        <v>1659818580</v>
      </c>
      <c r="E616">
        <v>17</v>
      </c>
      <c r="F616" s="3">
        <f t="shared" si="18"/>
        <v>44794.833333333328</v>
      </c>
      <c r="G616" s="3">
        <f t="shared" si="19"/>
        <v>44779.86319444445</v>
      </c>
    </row>
    <row r="617" spans="1:7" x14ac:dyDescent="0.2">
      <c r="A617">
        <v>1661112000</v>
      </c>
      <c r="B617">
        <v>35</v>
      </c>
      <c r="D617">
        <v>1659818580</v>
      </c>
      <c r="E617">
        <v>20</v>
      </c>
      <c r="F617" s="3">
        <f t="shared" si="18"/>
        <v>44794.833333333328</v>
      </c>
      <c r="G617" s="3">
        <f t="shared" si="19"/>
        <v>44779.86319444445</v>
      </c>
    </row>
    <row r="618" spans="1:7" x14ac:dyDescent="0.2">
      <c r="A618">
        <v>1661118000</v>
      </c>
      <c r="B618">
        <v>35</v>
      </c>
      <c r="D618">
        <v>1659818682</v>
      </c>
      <c r="E618">
        <v>20</v>
      </c>
      <c r="F618" s="3">
        <f t="shared" si="18"/>
        <v>44794.902777777781</v>
      </c>
      <c r="G618" s="3">
        <f t="shared" si="19"/>
        <v>44779.864375000005</v>
      </c>
    </row>
    <row r="619" spans="1:7" x14ac:dyDescent="0.2">
      <c r="A619">
        <v>1661118000</v>
      </c>
      <c r="B619">
        <v>23</v>
      </c>
      <c r="D619">
        <v>1659818682</v>
      </c>
      <c r="E619">
        <v>35</v>
      </c>
      <c r="F619" s="3">
        <f t="shared" si="18"/>
        <v>44794.902777777781</v>
      </c>
      <c r="G619" s="3">
        <f t="shared" si="19"/>
        <v>44779.864375000005</v>
      </c>
    </row>
    <row r="620" spans="1:7" x14ac:dyDescent="0.2">
      <c r="A620">
        <v>1661134200</v>
      </c>
      <c r="B620">
        <v>23</v>
      </c>
      <c r="D620">
        <v>1659820920</v>
      </c>
      <c r="E620">
        <v>35</v>
      </c>
      <c r="F620" s="3">
        <f t="shared" si="18"/>
        <v>44795.090277777781</v>
      </c>
      <c r="G620" s="3">
        <f t="shared" si="19"/>
        <v>44779.890277777777</v>
      </c>
    </row>
    <row r="621" spans="1:7" x14ac:dyDescent="0.2">
      <c r="A621">
        <v>1661134200</v>
      </c>
      <c r="B621">
        <v>8</v>
      </c>
      <c r="D621">
        <v>1659820920</v>
      </c>
      <c r="E621">
        <v>17</v>
      </c>
      <c r="F621" s="3">
        <f t="shared" si="18"/>
        <v>44795.090277777781</v>
      </c>
      <c r="G621" s="3">
        <f t="shared" si="19"/>
        <v>44779.890277777777</v>
      </c>
    </row>
    <row r="622" spans="1:7" x14ac:dyDescent="0.2">
      <c r="A622">
        <v>1661152200</v>
      </c>
      <c r="B622">
        <v>8</v>
      </c>
      <c r="D622">
        <v>1659822000</v>
      </c>
      <c r="E622">
        <v>17</v>
      </c>
      <c r="F622" s="3">
        <f t="shared" si="18"/>
        <v>44795.298611111109</v>
      </c>
      <c r="G622" s="3">
        <f t="shared" si="19"/>
        <v>44779.902777777781</v>
      </c>
    </row>
    <row r="623" spans="1:7" x14ac:dyDescent="0.2">
      <c r="A623">
        <v>1661152200</v>
      </c>
      <c r="B623">
        <v>0</v>
      </c>
      <c r="D623">
        <v>1659822000</v>
      </c>
      <c r="E623">
        <v>5</v>
      </c>
      <c r="F623" s="3">
        <f t="shared" si="18"/>
        <v>44795.298611111109</v>
      </c>
      <c r="G623" s="3">
        <f t="shared" si="19"/>
        <v>44779.902777777781</v>
      </c>
    </row>
    <row r="624" spans="1:7" x14ac:dyDescent="0.2">
      <c r="A624">
        <v>1661164200</v>
      </c>
      <c r="B624">
        <v>0</v>
      </c>
      <c r="D624">
        <v>1659822720</v>
      </c>
      <c r="E624">
        <v>5</v>
      </c>
      <c r="F624" s="3">
        <f t="shared" si="18"/>
        <v>44795.4375</v>
      </c>
      <c r="G624" s="3">
        <f t="shared" si="19"/>
        <v>44779.911111111112</v>
      </c>
    </row>
    <row r="625" spans="1:7" x14ac:dyDescent="0.2">
      <c r="A625">
        <v>1661164200</v>
      </c>
      <c r="B625">
        <v>12</v>
      </c>
      <c r="D625">
        <v>1659822720</v>
      </c>
      <c r="E625">
        <v>11</v>
      </c>
      <c r="F625" s="3">
        <f t="shared" si="18"/>
        <v>44795.4375</v>
      </c>
      <c r="G625" s="3">
        <f t="shared" si="19"/>
        <v>44779.911111111112</v>
      </c>
    </row>
    <row r="626" spans="1:7" x14ac:dyDescent="0.2">
      <c r="A626">
        <v>1661180400</v>
      </c>
      <c r="B626">
        <v>12</v>
      </c>
      <c r="D626">
        <v>1659823320</v>
      </c>
      <c r="E626">
        <v>11</v>
      </c>
      <c r="F626" s="3">
        <f t="shared" si="18"/>
        <v>44795.625</v>
      </c>
      <c r="G626" s="3">
        <f t="shared" si="19"/>
        <v>44779.91805555555</v>
      </c>
    </row>
    <row r="627" spans="1:7" x14ac:dyDescent="0.2">
      <c r="A627">
        <v>1661180400</v>
      </c>
      <c r="B627">
        <v>27</v>
      </c>
      <c r="D627">
        <v>1659823320</v>
      </c>
      <c r="E627">
        <v>14</v>
      </c>
      <c r="F627" s="3">
        <f t="shared" si="18"/>
        <v>44795.625</v>
      </c>
      <c r="G627" s="3">
        <f t="shared" si="19"/>
        <v>44779.91805555555</v>
      </c>
    </row>
    <row r="628" spans="1:7" x14ac:dyDescent="0.2">
      <c r="A628">
        <v>1661198400</v>
      </c>
      <c r="B628">
        <v>27</v>
      </c>
      <c r="D628">
        <v>1659823920</v>
      </c>
      <c r="E628">
        <v>14</v>
      </c>
      <c r="F628" s="3">
        <f t="shared" si="18"/>
        <v>44795.833333333328</v>
      </c>
      <c r="G628" s="3">
        <f t="shared" si="19"/>
        <v>44779.925000000003</v>
      </c>
    </row>
    <row r="629" spans="1:7" x14ac:dyDescent="0.2">
      <c r="A629">
        <v>1661198400</v>
      </c>
      <c r="B629">
        <v>35</v>
      </c>
      <c r="D629">
        <v>1659823920</v>
      </c>
      <c r="E629">
        <v>23</v>
      </c>
      <c r="F629" s="3">
        <f t="shared" si="18"/>
        <v>44795.833333333328</v>
      </c>
      <c r="G629" s="3">
        <f t="shared" si="19"/>
        <v>44779.925000000003</v>
      </c>
    </row>
    <row r="630" spans="1:7" x14ac:dyDescent="0.2">
      <c r="A630">
        <v>1661204400</v>
      </c>
      <c r="B630">
        <v>35</v>
      </c>
      <c r="D630">
        <v>1659838200</v>
      </c>
      <c r="E630">
        <v>23</v>
      </c>
      <c r="F630" s="3">
        <f t="shared" si="18"/>
        <v>44795.902777777781</v>
      </c>
      <c r="G630" s="3">
        <f t="shared" si="19"/>
        <v>44780.090277777781</v>
      </c>
    </row>
    <row r="631" spans="1:7" x14ac:dyDescent="0.2">
      <c r="A631">
        <v>1661204400</v>
      </c>
      <c r="B631">
        <v>23</v>
      </c>
      <c r="D631">
        <v>1659838200</v>
      </c>
      <c r="E631">
        <v>8</v>
      </c>
      <c r="F631" s="3">
        <f t="shared" si="18"/>
        <v>44795.902777777781</v>
      </c>
      <c r="G631" s="3">
        <f t="shared" si="19"/>
        <v>44780.090277777781</v>
      </c>
    </row>
    <row r="632" spans="1:7" x14ac:dyDescent="0.2">
      <c r="A632">
        <v>1661220600</v>
      </c>
      <c r="B632">
        <v>23</v>
      </c>
      <c r="D632">
        <v>1659856200</v>
      </c>
      <c r="E632">
        <v>8</v>
      </c>
      <c r="F632" s="3">
        <f t="shared" si="18"/>
        <v>44796.090277777781</v>
      </c>
      <c r="G632" s="3">
        <f t="shared" si="19"/>
        <v>44780.298611111109</v>
      </c>
    </row>
    <row r="633" spans="1:7" x14ac:dyDescent="0.2">
      <c r="A633">
        <v>1661220600</v>
      </c>
      <c r="B633">
        <v>8</v>
      </c>
      <c r="D633">
        <v>1659856200</v>
      </c>
      <c r="E633">
        <v>0</v>
      </c>
      <c r="F633" s="3">
        <f t="shared" si="18"/>
        <v>44796.090277777781</v>
      </c>
      <c r="G633" s="3">
        <f t="shared" si="19"/>
        <v>44780.298611111109</v>
      </c>
    </row>
    <row r="634" spans="1:7" x14ac:dyDescent="0.2">
      <c r="A634">
        <v>1661238600</v>
      </c>
      <c r="B634">
        <v>8</v>
      </c>
      <c r="D634">
        <v>1659868200</v>
      </c>
      <c r="E634">
        <v>0</v>
      </c>
      <c r="F634" s="3">
        <f t="shared" si="18"/>
        <v>44796.298611111109</v>
      </c>
      <c r="G634" s="3">
        <f t="shared" si="19"/>
        <v>44780.4375</v>
      </c>
    </row>
    <row r="635" spans="1:7" x14ac:dyDescent="0.2">
      <c r="A635">
        <v>1661238600</v>
      </c>
      <c r="B635">
        <v>0</v>
      </c>
      <c r="D635">
        <v>1659868200</v>
      </c>
      <c r="E635">
        <v>12</v>
      </c>
      <c r="F635" s="3">
        <f t="shared" si="18"/>
        <v>44796.298611111109</v>
      </c>
      <c r="G635" s="3">
        <f t="shared" si="19"/>
        <v>44780.4375</v>
      </c>
    </row>
    <row r="636" spans="1:7" x14ac:dyDescent="0.2">
      <c r="A636">
        <v>1661250600</v>
      </c>
      <c r="B636">
        <v>0</v>
      </c>
      <c r="D636">
        <v>1659882360</v>
      </c>
      <c r="E636">
        <v>12</v>
      </c>
      <c r="F636" s="3">
        <f t="shared" si="18"/>
        <v>44796.4375</v>
      </c>
      <c r="G636" s="3">
        <f t="shared" si="19"/>
        <v>44780.601388888885</v>
      </c>
    </row>
    <row r="637" spans="1:7" x14ac:dyDescent="0.2">
      <c r="A637">
        <v>1661250600</v>
      </c>
      <c r="B637">
        <v>12</v>
      </c>
      <c r="D637">
        <v>1659882360</v>
      </c>
      <c r="E637">
        <v>2</v>
      </c>
      <c r="F637" s="3">
        <f t="shared" si="18"/>
        <v>44796.4375</v>
      </c>
      <c r="G637" s="3">
        <f t="shared" si="19"/>
        <v>44780.601388888885</v>
      </c>
    </row>
    <row r="638" spans="1:7" x14ac:dyDescent="0.2">
      <c r="A638">
        <v>1661266800</v>
      </c>
      <c r="B638">
        <v>12</v>
      </c>
      <c r="D638">
        <v>1659883860</v>
      </c>
      <c r="E638">
        <v>2</v>
      </c>
      <c r="F638" s="3">
        <f t="shared" si="18"/>
        <v>44796.625</v>
      </c>
      <c r="G638" s="3">
        <f t="shared" si="19"/>
        <v>44780.618750000001</v>
      </c>
    </row>
    <row r="639" spans="1:7" x14ac:dyDescent="0.2">
      <c r="A639">
        <v>1661266800</v>
      </c>
      <c r="B639">
        <v>27</v>
      </c>
      <c r="D639">
        <v>1659883860</v>
      </c>
      <c r="E639">
        <v>1</v>
      </c>
      <c r="F639" s="3">
        <f t="shared" si="18"/>
        <v>44796.625</v>
      </c>
      <c r="G639" s="3">
        <f t="shared" si="19"/>
        <v>44780.618750000001</v>
      </c>
    </row>
    <row r="640" spans="1:7" x14ac:dyDescent="0.2">
      <c r="A640">
        <v>1661284800</v>
      </c>
      <c r="B640">
        <v>27</v>
      </c>
      <c r="D640">
        <v>1659884220</v>
      </c>
      <c r="E640">
        <v>1</v>
      </c>
      <c r="F640" s="3">
        <f t="shared" si="18"/>
        <v>44796.833333333328</v>
      </c>
      <c r="G640" s="3">
        <f t="shared" si="19"/>
        <v>44780.622916666667</v>
      </c>
    </row>
    <row r="641" spans="1:7" x14ac:dyDescent="0.2">
      <c r="A641">
        <v>1661284800</v>
      </c>
      <c r="B641">
        <v>35</v>
      </c>
      <c r="D641">
        <v>1659884220</v>
      </c>
      <c r="E641">
        <v>2</v>
      </c>
      <c r="F641" s="3">
        <f t="shared" si="18"/>
        <v>44796.833333333328</v>
      </c>
      <c r="G641" s="3">
        <f t="shared" si="19"/>
        <v>44780.622916666667</v>
      </c>
    </row>
    <row r="642" spans="1:7" x14ac:dyDescent="0.2">
      <c r="A642">
        <v>1661290800</v>
      </c>
      <c r="B642">
        <v>35</v>
      </c>
      <c r="D642">
        <v>1659884400</v>
      </c>
      <c r="E642">
        <v>2</v>
      </c>
      <c r="F642" s="3">
        <f t="shared" ref="F642:F705" si="20">(A642/86400)+DATE(1970,1,1)</f>
        <v>44796.902777777781</v>
      </c>
      <c r="G642" s="3">
        <f t="shared" ref="G642:G705" si="21">(D642/86400)+DATE(1970,1,1)</f>
        <v>44780.625</v>
      </c>
    </row>
    <row r="643" spans="1:7" x14ac:dyDescent="0.2">
      <c r="A643">
        <v>1661290800</v>
      </c>
      <c r="B643">
        <v>23</v>
      </c>
      <c r="D643">
        <v>1659884400</v>
      </c>
      <c r="E643">
        <v>3</v>
      </c>
      <c r="F643" s="3">
        <f t="shared" si="20"/>
        <v>44796.902777777781</v>
      </c>
      <c r="G643" s="3">
        <f t="shared" si="21"/>
        <v>44780.625</v>
      </c>
    </row>
    <row r="644" spans="1:7" x14ac:dyDescent="0.2">
      <c r="A644">
        <v>1661307000</v>
      </c>
      <c r="B644">
        <v>23</v>
      </c>
      <c r="D644">
        <v>1659885600</v>
      </c>
      <c r="E644">
        <v>3</v>
      </c>
      <c r="F644" s="3">
        <f t="shared" si="20"/>
        <v>44797.090277777781</v>
      </c>
      <c r="G644" s="3">
        <f t="shared" si="21"/>
        <v>44780.638888888891</v>
      </c>
    </row>
    <row r="645" spans="1:7" x14ac:dyDescent="0.2">
      <c r="A645">
        <v>1661307000</v>
      </c>
      <c r="B645">
        <v>8</v>
      </c>
      <c r="D645">
        <v>1659885600</v>
      </c>
      <c r="E645">
        <v>1</v>
      </c>
      <c r="F645" s="3">
        <f t="shared" si="20"/>
        <v>44797.090277777781</v>
      </c>
      <c r="G645" s="3">
        <f t="shared" si="21"/>
        <v>44780.638888888891</v>
      </c>
    </row>
    <row r="646" spans="1:7" x14ac:dyDescent="0.2">
      <c r="A646">
        <v>1661325000</v>
      </c>
      <c r="B646">
        <v>8</v>
      </c>
      <c r="D646">
        <v>1659886457.1428499</v>
      </c>
      <c r="E646">
        <v>1</v>
      </c>
      <c r="F646" s="3">
        <f t="shared" si="20"/>
        <v>44797.298611111109</v>
      </c>
      <c r="G646" s="3">
        <f t="shared" si="21"/>
        <v>44780.648809523729</v>
      </c>
    </row>
    <row r="647" spans="1:7" x14ac:dyDescent="0.2">
      <c r="A647">
        <v>1661325000</v>
      </c>
      <c r="B647">
        <v>0</v>
      </c>
      <c r="D647">
        <v>1659886457.1428499</v>
      </c>
      <c r="E647">
        <v>15</v>
      </c>
      <c r="F647" s="3">
        <f t="shared" si="20"/>
        <v>44797.298611111109</v>
      </c>
      <c r="G647" s="3">
        <f t="shared" si="21"/>
        <v>44780.648809523729</v>
      </c>
    </row>
    <row r="648" spans="1:7" x14ac:dyDescent="0.2">
      <c r="A648">
        <v>1661337000</v>
      </c>
      <c r="B648">
        <v>0</v>
      </c>
      <c r="D648">
        <v>1659886470</v>
      </c>
      <c r="E648">
        <v>15</v>
      </c>
      <c r="F648" s="3">
        <f t="shared" si="20"/>
        <v>44797.4375</v>
      </c>
      <c r="G648" s="3">
        <f t="shared" si="21"/>
        <v>44780.648958333331</v>
      </c>
    </row>
    <row r="649" spans="1:7" x14ac:dyDescent="0.2">
      <c r="A649">
        <v>1661337000</v>
      </c>
      <c r="B649">
        <v>12</v>
      </c>
      <c r="D649">
        <v>1659886470</v>
      </c>
      <c r="E649">
        <v>27</v>
      </c>
      <c r="F649" s="3">
        <f t="shared" si="20"/>
        <v>44797.4375</v>
      </c>
      <c r="G649" s="3">
        <f t="shared" si="21"/>
        <v>44780.648958333331</v>
      </c>
    </row>
    <row r="650" spans="1:7" x14ac:dyDescent="0.2">
      <c r="A650">
        <v>1661353200</v>
      </c>
      <c r="B650">
        <v>12</v>
      </c>
      <c r="D650">
        <v>1659899100</v>
      </c>
      <c r="E650">
        <v>27</v>
      </c>
      <c r="F650" s="3">
        <f t="shared" si="20"/>
        <v>44797.625</v>
      </c>
      <c r="G650" s="3">
        <f t="shared" si="21"/>
        <v>44780.795138888891</v>
      </c>
    </row>
    <row r="651" spans="1:7" x14ac:dyDescent="0.2">
      <c r="A651">
        <v>1661353200</v>
      </c>
      <c r="B651">
        <v>27</v>
      </c>
      <c r="D651">
        <v>1659899100</v>
      </c>
      <c r="E651">
        <v>6</v>
      </c>
      <c r="F651" s="3">
        <f t="shared" si="20"/>
        <v>44797.625</v>
      </c>
      <c r="G651" s="3">
        <f t="shared" si="21"/>
        <v>44780.795138888891</v>
      </c>
    </row>
    <row r="652" spans="1:7" x14ac:dyDescent="0.2">
      <c r="A652">
        <v>1661371200</v>
      </c>
      <c r="B652">
        <v>27</v>
      </c>
      <c r="D652">
        <v>1659900900</v>
      </c>
      <c r="E652">
        <v>6</v>
      </c>
      <c r="F652" s="3">
        <f t="shared" si="20"/>
        <v>44797.833333333328</v>
      </c>
      <c r="G652" s="3">
        <f t="shared" si="21"/>
        <v>44780.815972222219</v>
      </c>
    </row>
    <row r="653" spans="1:7" x14ac:dyDescent="0.2">
      <c r="A653">
        <v>1661371200</v>
      </c>
      <c r="B653">
        <v>35</v>
      </c>
      <c r="D653">
        <v>1659900900</v>
      </c>
      <c r="E653">
        <v>8</v>
      </c>
      <c r="F653" s="3">
        <f t="shared" si="20"/>
        <v>44797.833333333328</v>
      </c>
      <c r="G653" s="3">
        <f t="shared" si="21"/>
        <v>44780.815972222219</v>
      </c>
    </row>
    <row r="654" spans="1:7" x14ac:dyDescent="0.2">
      <c r="A654">
        <v>1661377200</v>
      </c>
      <c r="B654">
        <v>35</v>
      </c>
      <c r="D654">
        <v>1659901260</v>
      </c>
      <c r="E654">
        <v>8</v>
      </c>
      <c r="F654" s="3">
        <f t="shared" si="20"/>
        <v>44797.902777777781</v>
      </c>
      <c r="G654" s="3">
        <f t="shared" si="21"/>
        <v>44780.820138888885</v>
      </c>
    </row>
    <row r="655" spans="1:7" x14ac:dyDescent="0.2">
      <c r="A655">
        <v>1661377200</v>
      </c>
      <c r="B655">
        <v>23</v>
      </c>
      <c r="D655">
        <v>1659901260</v>
      </c>
      <c r="E655">
        <v>10</v>
      </c>
      <c r="F655" s="3">
        <f t="shared" si="20"/>
        <v>44797.902777777781</v>
      </c>
      <c r="G655" s="3">
        <f t="shared" si="21"/>
        <v>44780.820138888885</v>
      </c>
    </row>
    <row r="656" spans="1:7" x14ac:dyDescent="0.2">
      <c r="A656">
        <v>1661393400</v>
      </c>
      <c r="B656">
        <v>23</v>
      </c>
      <c r="D656">
        <v>1659901440</v>
      </c>
      <c r="E656">
        <v>10</v>
      </c>
      <c r="F656" s="3">
        <f t="shared" si="20"/>
        <v>44798.090277777781</v>
      </c>
      <c r="G656" s="3">
        <f t="shared" si="21"/>
        <v>44780.822222222225</v>
      </c>
    </row>
    <row r="657" spans="1:7" x14ac:dyDescent="0.2">
      <c r="A657">
        <v>1661393400</v>
      </c>
      <c r="B657">
        <v>8</v>
      </c>
      <c r="D657">
        <v>1659901440</v>
      </c>
      <c r="E657">
        <v>12</v>
      </c>
      <c r="F657" s="3">
        <f t="shared" si="20"/>
        <v>44798.090277777781</v>
      </c>
      <c r="G657" s="3">
        <f t="shared" si="21"/>
        <v>44780.822222222225</v>
      </c>
    </row>
    <row r="658" spans="1:7" x14ac:dyDescent="0.2">
      <c r="A658">
        <v>1661411400</v>
      </c>
      <c r="B658">
        <v>8</v>
      </c>
      <c r="D658">
        <v>1659901800</v>
      </c>
      <c r="E658">
        <v>12</v>
      </c>
      <c r="F658" s="3">
        <f t="shared" si="20"/>
        <v>44798.298611111109</v>
      </c>
      <c r="G658" s="3">
        <f t="shared" si="21"/>
        <v>44780.826388888891</v>
      </c>
    </row>
    <row r="659" spans="1:7" x14ac:dyDescent="0.2">
      <c r="A659">
        <v>1661411400</v>
      </c>
      <c r="B659">
        <v>0</v>
      </c>
      <c r="D659">
        <v>1659901800</v>
      </c>
      <c r="E659">
        <v>16</v>
      </c>
      <c r="F659" s="3">
        <f t="shared" si="20"/>
        <v>44798.298611111109</v>
      </c>
      <c r="G659" s="3">
        <f t="shared" si="21"/>
        <v>44780.826388888891</v>
      </c>
    </row>
    <row r="660" spans="1:7" x14ac:dyDescent="0.2">
      <c r="A660">
        <v>1661423400</v>
      </c>
      <c r="B660">
        <v>0</v>
      </c>
      <c r="D660">
        <v>1659902196</v>
      </c>
      <c r="E660">
        <v>16</v>
      </c>
      <c r="F660" s="3">
        <f t="shared" si="20"/>
        <v>44798.4375</v>
      </c>
      <c r="G660" s="3">
        <f t="shared" si="21"/>
        <v>44780.830972222218</v>
      </c>
    </row>
    <row r="661" spans="1:7" x14ac:dyDescent="0.2">
      <c r="A661">
        <v>1661423400</v>
      </c>
      <c r="B661">
        <v>12</v>
      </c>
      <c r="D661">
        <v>1659902196</v>
      </c>
      <c r="E661">
        <v>21</v>
      </c>
      <c r="F661" s="3">
        <f t="shared" si="20"/>
        <v>44798.4375</v>
      </c>
      <c r="G661" s="3">
        <f t="shared" si="21"/>
        <v>44780.830972222218</v>
      </c>
    </row>
    <row r="662" spans="1:7" x14ac:dyDescent="0.2">
      <c r="A662">
        <v>1661439600</v>
      </c>
      <c r="B662">
        <v>12</v>
      </c>
      <c r="D662">
        <v>1659902400</v>
      </c>
      <c r="E662">
        <v>21</v>
      </c>
      <c r="F662" s="3">
        <f t="shared" si="20"/>
        <v>44798.625</v>
      </c>
      <c r="G662" s="3">
        <f t="shared" si="21"/>
        <v>44780.833333333328</v>
      </c>
    </row>
    <row r="663" spans="1:7" x14ac:dyDescent="0.2">
      <c r="A663">
        <v>1661439600</v>
      </c>
      <c r="B663">
        <v>27</v>
      </c>
      <c r="D663">
        <v>1659902400</v>
      </c>
      <c r="E663">
        <v>29</v>
      </c>
      <c r="F663" s="3">
        <f t="shared" si="20"/>
        <v>44798.625</v>
      </c>
      <c r="G663" s="3">
        <f t="shared" si="21"/>
        <v>44780.833333333328</v>
      </c>
    </row>
    <row r="664" spans="1:7" x14ac:dyDescent="0.2">
      <c r="A664">
        <v>1661457600</v>
      </c>
      <c r="B664">
        <v>27</v>
      </c>
      <c r="D664">
        <v>1659902520</v>
      </c>
      <c r="E664">
        <v>29</v>
      </c>
      <c r="F664" s="3">
        <f t="shared" si="20"/>
        <v>44798.833333333328</v>
      </c>
      <c r="G664" s="3">
        <f t="shared" si="21"/>
        <v>44780.834722222222</v>
      </c>
    </row>
    <row r="665" spans="1:7" x14ac:dyDescent="0.2">
      <c r="A665">
        <v>1661457600</v>
      </c>
      <c r="B665">
        <v>35</v>
      </c>
      <c r="D665">
        <v>1659902520</v>
      </c>
      <c r="E665">
        <v>35</v>
      </c>
      <c r="F665" s="3">
        <f t="shared" si="20"/>
        <v>44798.833333333328</v>
      </c>
      <c r="G665" s="3">
        <f t="shared" si="21"/>
        <v>44780.834722222222</v>
      </c>
    </row>
    <row r="666" spans="1:7" x14ac:dyDescent="0.2">
      <c r="A666">
        <v>1661463600</v>
      </c>
      <c r="B666">
        <v>35</v>
      </c>
      <c r="D666">
        <v>1659907380</v>
      </c>
      <c r="E666">
        <v>35</v>
      </c>
      <c r="F666" s="3">
        <f t="shared" si="20"/>
        <v>44798.902777777781</v>
      </c>
      <c r="G666" s="3">
        <f t="shared" si="21"/>
        <v>44780.890972222223</v>
      </c>
    </row>
    <row r="667" spans="1:7" x14ac:dyDescent="0.2">
      <c r="A667">
        <v>1661463600</v>
      </c>
      <c r="B667">
        <v>23</v>
      </c>
      <c r="D667">
        <v>1659907380</v>
      </c>
      <c r="E667">
        <v>1</v>
      </c>
      <c r="F667" s="3">
        <f t="shared" si="20"/>
        <v>44798.902777777781</v>
      </c>
      <c r="G667" s="3">
        <f t="shared" si="21"/>
        <v>44780.890972222223</v>
      </c>
    </row>
    <row r="668" spans="1:7" x14ac:dyDescent="0.2">
      <c r="A668">
        <v>1661479800</v>
      </c>
      <c r="B668">
        <v>23</v>
      </c>
      <c r="D668">
        <v>1659908280</v>
      </c>
      <c r="E668">
        <v>1</v>
      </c>
      <c r="F668" s="3">
        <f t="shared" si="20"/>
        <v>44799.090277777781</v>
      </c>
      <c r="G668" s="3">
        <f t="shared" si="21"/>
        <v>44780.901388888888</v>
      </c>
    </row>
    <row r="669" spans="1:7" x14ac:dyDescent="0.2">
      <c r="A669">
        <v>1661479800</v>
      </c>
      <c r="B669">
        <v>8</v>
      </c>
      <c r="D669">
        <v>1659908280</v>
      </c>
      <c r="E669">
        <v>13</v>
      </c>
      <c r="F669" s="3">
        <f t="shared" si="20"/>
        <v>44799.090277777781</v>
      </c>
      <c r="G669" s="3">
        <f t="shared" si="21"/>
        <v>44780.901388888888</v>
      </c>
    </row>
    <row r="670" spans="1:7" x14ac:dyDescent="0.2">
      <c r="A670">
        <v>1661497800</v>
      </c>
      <c r="B670">
        <v>8</v>
      </c>
      <c r="D670">
        <v>1659908400</v>
      </c>
      <c r="E670">
        <v>13</v>
      </c>
      <c r="F670" s="3">
        <f t="shared" si="20"/>
        <v>44799.298611111109</v>
      </c>
      <c r="G670" s="3">
        <f t="shared" si="21"/>
        <v>44780.902777777781</v>
      </c>
    </row>
    <row r="671" spans="1:7" x14ac:dyDescent="0.2">
      <c r="A671">
        <v>1661497800</v>
      </c>
      <c r="B671">
        <v>0</v>
      </c>
      <c r="D671">
        <v>1659908400</v>
      </c>
      <c r="E671">
        <v>1</v>
      </c>
      <c r="F671" s="3">
        <f t="shared" si="20"/>
        <v>44799.298611111109</v>
      </c>
      <c r="G671" s="3">
        <f t="shared" si="21"/>
        <v>44780.902777777781</v>
      </c>
    </row>
    <row r="672" spans="1:7" x14ac:dyDescent="0.2">
      <c r="A672">
        <v>1661509800</v>
      </c>
      <c r="B672">
        <v>0</v>
      </c>
      <c r="D672">
        <v>1659909951.42857</v>
      </c>
      <c r="E672">
        <v>1</v>
      </c>
      <c r="F672" s="3">
        <f t="shared" si="20"/>
        <v>44799.4375</v>
      </c>
      <c r="G672" s="3">
        <f t="shared" si="21"/>
        <v>44780.920734126965</v>
      </c>
    </row>
    <row r="673" spans="1:7" x14ac:dyDescent="0.2">
      <c r="A673">
        <v>1661509800</v>
      </c>
      <c r="B673">
        <v>12</v>
      </c>
      <c r="D673">
        <v>1659909951.42857</v>
      </c>
      <c r="E673">
        <v>8</v>
      </c>
      <c r="F673" s="3">
        <f t="shared" si="20"/>
        <v>44799.4375</v>
      </c>
      <c r="G673" s="3">
        <f t="shared" si="21"/>
        <v>44780.920734126965</v>
      </c>
    </row>
    <row r="674" spans="1:7" x14ac:dyDescent="0.2">
      <c r="A674">
        <v>1661526000</v>
      </c>
      <c r="B674">
        <v>12</v>
      </c>
      <c r="D674">
        <v>1659910068</v>
      </c>
      <c r="E674">
        <v>8</v>
      </c>
      <c r="F674" s="3">
        <f t="shared" si="20"/>
        <v>44799.625</v>
      </c>
      <c r="G674" s="3">
        <f t="shared" si="21"/>
        <v>44780.922083333338</v>
      </c>
    </row>
    <row r="675" spans="1:7" x14ac:dyDescent="0.2">
      <c r="A675">
        <v>1661526000</v>
      </c>
      <c r="B675">
        <v>27</v>
      </c>
      <c r="D675">
        <v>1659910068</v>
      </c>
      <c r="E675">
        <v>23</v>
      </c>
      <c r="F675" s="3">
        <f t="shared" si="20"/>
        <v>44799.625</v>
      </c>
      <c r="G675" s="3">
        <f t="shared" si="21"/>
        <v>44780.922083333338</v>
      </c>
    </row>
    <row r="676" spans="1:7" x14ac:dyDescent="0.2">
      <c r="A676">
        <v>1661544000</v>
      </c>
      <c r="B676">
        <v>27</v>
      </c>
      <c r="D676">
        <v>1659924600</v>
      </c>
      <c r="E676">
        <v>23</v>
      </c>
      <c r="F676" s="3">
        <f t="shared" si="20"/>
        <v>44799.833333333328</v>
      </c>
      <c r="G676" s="3">
        <f t="shared" si="21"/>
        <v>44781.090277777781</v>
      </c>
    </row>
    <row r="677" spans="1:7" x14ac:dyDescent="0.2">
      <c r="A677">
        <v>1661544000</v>
      </c>
      <c r="B677">
        <v>35</v>
      </c>
      <c r="D677">
        <v>1659924600</v>
      </c>
      <c r="E677">
        <v>8</v>
      </c>
      <c r="F677" s="3">
        <f t="shared" si="20"/>
        <v>44799.833333333328</v>
      </c>
      <c r="G677" s="3">
        <f t="shared" si="21"/>
        <v>44781.090277777781</v>
      </c>
    </row>
    <row r="678" spans="1:7" x14ac:dyDescent="0.2">
      <c r="A678">
        <v>1661550000</v>
      </c>
      <c r="B678">
        <v>35</v>
      </c>
      <c r="D678">
        <v>1659942600</v>
      </c>
      <c r="E678">
        <v>8</v>
      </c>
      <c r="F678" s="3">
        <f t="shared" si="20"/>
        <v>44799.902777777781</v>
      </c>
      <c r="G678" s="3">
        <f t="shared" si="21"/>
        <v>44781.298611111109</v>
      </c>
    </row>
    <row r="679" spans="1:7" x14ac:dyDescent="0.2">
      <c r="A679">
        <v>1661550000</v>
      </c>
      <c r="B679">
        <v>23</v>
      </c>
      <c r="D679">
        <v>1659942600</v>
      </c>
      <c r="E679">
        <v>0</v>
      </c>
      <c r="F679" s="3">
        <f t="shared" si="20"/>
        <v>44799.902777777781</v>
      </c>
      <c r="G679" s="3">
        <f t="shared" si="21"/>
        <v>44781.298611111109</v>
      </c>
    </row>
    <row r="680" spans="1:7" x14ac:dyDescent="0.2">
      <c r="A680">
        <v>1661566200</v>
      </c>
      <c r="B680">
        <v>23</v>
      </c>
      <c r="D680">
        <v>1659954600</v>
      </c>
      <c r="E680">
        <v>0</v>
      </c>
      <c r="F680" s="3">
        <f t="shared" si="20"/>
        <v>44800.090277777781</v>
      </c>
      <c r="G680" s="3">
        <f t="shared" si="21"/>
        <v>44781.4375</v>
      </c>
    </row>
    <row r="681" spans="1:7" x14ac:dyDescent="0.2">
      <c r="A681">
        <v>1661566200</v>
      </c>
      <c r="B681">
        <v>8</v>
      </c>
      <c r="D681">
        <v>1659954600</v>
      </c>
      <c r="E681">
        <v>12</v>
      </c>
      <c r="F681" s="3">
        <f t="shared" si="20"/>
        <v>44800.090277777781</v>
      </c>
      <c r="G681" s="3">
        <f t="shared" si="21"/>
        <v>44781.4375</v>
      </c>
    </row>
    <row r="682" spans="1:7" x14ac:dyDescent="0.2">
      <c r="A682">
        <v>1661584200</v>
      </c>
      <c r="B682">
        <v>8</v>
      </c>
      <c r="D682">
        <v>1659970800</v>
      </c>
      <c r="E682">
        <v>12</v>
      </c>
      <c r="F682" s="3">
        <f t="shared" si="20"/>
        <v>44800.298611111109</v>
      </c>
      <c r="G682" s="3">
        <f t="shared" si="21"/>
        <v>44781.625</v>
      </c>
    </row>
    <row r="683" spans="1:7" x14ac:dyDescent="0.2">
      <c r="A683">
        <v>1661584200</v>
      </c>
      <c r="B683">
        <v>0</v>
      </c>
      <c r="D683">
        <v>1659970800</v>
      </c>
      <c r="E683">
        <v>27</v>
      </c>
      <c r="F683" s="3">
        <f t="shared" si="20"/>
        <v>44800.298611111109</v>
      </c>
      <c r="G683" s="3">
        <f t="shared" si="21"/>
        <v>44781.625</v>
      </c>
    </row>
    <row r="684" spans="1:7" x14ac:dyDescent="0.2">
      <c r="A684">
        <v>1661596200</v>
      </c>
      <c r="B684">
        <v>0</v>
      </c>
      <c r="D684">
        <v>1659988800</v>
      </c>
      <c r="E684">
        <v>27</v>
      </c>
      <c r="F684" s="3">
        <f t="shared" si="20"/>
        <v>44800.4375</v>
      </c>
      <c r="G684" s="3">
        <f t="shared" si="21"/>
        <v>44781.833333333328</v>
      </c>
    </row>
    <row r="685" spans="1:7" x14ac:dyDescent="0.2">
      <c r="A685">
        <v>1661596200</v>
      </c>
      <c r="B685">
        <v>12</v>
      </c>
      <c r="D685">
        <v>1659988800</v>
      </c>
      <c r="E685">
        <v>35</v>
      </c>
      <c r="F685" s="3">
        <f t="shared" si="20"/>
        <v>44800.4375</v>
      </c>
      <c r="G685" s="3">
        <f t="shared" si="21"/>
        <v>44781.833333333328</v>
      </c>
    </row>
    <row r="686" spans="1:7" x14ac:dyDescent="0.2">
      <c r="A686">
        <v>1661612400</v>
      </c>
      <c r="B686">
        <v>12</v>
      </c>
      <c r="D686">
        <v>1659994800</v>
      </c>
      <c r="E686">
        <v>35</v>
      </c>
      <c r="F686" s="3">
        <f t="shared" si="20"/>
        <v>44800.625</v>
      </c>
      <c r="G686" s="3">
        <f t="shared" si="21"/>
        <v>44781.902777777781</v>
      </c>
    </row>
    <row r="687" spans="1:7" x14ac:dyDescent="0.2">
      <c r="A687">
        <v>1661612400</v>
      </c>
      <c r="B687">
        <v>27</v>
      </c>
      <c r="D687">
        <v>1659994800</v>
      </c>
      <c r="E687">
        <v>23</v>
      </c>
      <c r="F687" s="3">
        <f t="shared" si="20"/>
        <v>44800.625</v>
      </c>
      <c r="G687" s="3">
        <f t="shared" si="21"/>
        <v>44781.902777777781</v>
      </c>
    </row>
    <row r="688" spans="1:7" x14ac:dyDescent="0.2">
      <c r="A688">
        <v>1661630400</v>
      </c>
      <c r="B688">
        <v>27</v>
      </c>
      <c r="D688">
        <v>1660011000</v>
      </c>
      <c r="E688">
        <v>23</v>
      </c>
      <c r="F688" s="3">
        <f t="shared" si="20"/>
        <v>44800.833333333328</v>
      </c>
      <c r="G688" s="3">
        <f t="shared" si="21"/>
        <v>44782.090277777781</v>
      </c>
    </row>
    <row r="689" spans="1:7" x14ac:dyDescent="0.2">
      <c r="A689">
        <v>1661630400</v>
      </c>
      <c r="B689">
        <v>35</v>
      </c>
      <c r="D689">
        <v>1660011000</v>
      </c>
      <c r="E689">
        <v>8</v>
      </c>
      <c r="F689" s="3">
        <f t="shared" si="20"/>
        <v>44800.833333333328</v>
      </c>
      <c r="G689" s="3">
        <f t="shared" si="21"/>
        <v>44782.090277777781</v>
      </c>
    </row>
    <row r="690" spans="1:7" x14ac:dyDescent="0.2">
      <c r="A690">
        <v>1661636400</v>
      </c>
      <c r="B690">
        <v>35</v>
      </c>
      <c r="D690">
        <v>1660029000</v>
      </c>
      <c r="E690">
        <v>8</v>
      </c>
      <c r="F690" s="3">
        <f t="shared" si="20"/>
        <v>44800.902777777781</v>
      </c>
      <c r="G690" s="3">
        <f t="shared" si="21"/>
        <v>44782.298611111109</v>
      </c>
    </row>
    <row r="691" spans="1:7" x14ac:dyDescent="0.2">
      <c r="A691">
        <v>1661636400</v>
      </c>
      <c r="B691">
        <v>23</v>
      </c>
      <c r="D691">
        <v>1660029000</v>
      </c>
      <c r="E691">
        <v>0</v>
      </c>
      <c r="F691" s="3">
        <f t="shared" si="20"/>
        <v>44800.902777777781</v>
      </c>
      <c r="G691" s="3">
        <f t="shared" si="21"/>
        <v>44782.298611111109</v>
      </c>
    </row>
    <row r="692" spans="1:7" x14ac:dyDescent="0.2">
      <c r="A692">
        <v>1661652600</v>
      </c>
      <c r="B692">
        <v>23</v>
      </c>
      <c r="D692">
        <v>1660041000</v>
      </c>
      <c r="E692">
        <v>0</v>
      </c>
      <c r="F692" s="3">
        <f t="shared" si="20"/>
        <v>44801.090277777781</v>
      </c>
      <c r="G692" s="3">
        <f t="shared" si="21"/>
        <v>44782.4375</v>
      </c>
    </row>
    <row r="693" spans="1:7" x14ac:dyDescent="0.2">
      <c r="A693">
        <v>1661652600</v>
      </c>
      <c r="B693">
        <v>8</v>
      </c>
      <c r="D693">
        <v>1660041000</v>
      </c>
      <c r="E693">
        <v>12</v>
      </c>
      <c r="F693" s="3">
        <f t="shared" si="20"/>
        <v>44801.090277777781</v>
      </c>
      <c r="G693" s="3">
        <f t="shared" si="21"/>
        <v>44782.4375</v>
      </c>
    </row>
    <row r="694" spans="1:7" x14ac:dyDescent="0.2">
      <c r="A694">
        <v>1661670600</v>
      </c>
      <c r="B694">
        <v>8</v>
      </c>
      <c r="D694">
        <v>1660057200</v>
      </c>
      <c r="E694">
        <v>12</v>
      </c>
      <c r="F694" s="3">
        <f t="shared" si="20"/>
        <v>44801.298611111109</v>
      </c>
      <c r="G694" s="3">
        <f t="shared" si="21"/>
        <v>44782.625</v>
      </c>
    </row>
    <row r="695" spans="1:7" x14ac:dyDescent="0.2">
      <c r="A695">
        <v>1661670600</v>
      </c>
      <c r="B695">
        <v>0</v>
      </c>
      <c r="D695">
        <v>1660057200</v>
      </c>
      <c r="E695">
        <v>27</v>
      </c>
      <c r="F695" s="3">
        <f t="shared" si="20"/>
        <v>44801.298611111109</v>
      </c>
      <c r="G695" s="3">
        <f t="shared" si="21"/>
        <v>44782.625</v>
      </c>
    </row>
    <row r="696" spans="1:7" x14ac:dyDescent="0.2">
      <c r="A696">
        <v>1661682600</v>
      </c>
      <c r="B696">
        <v>0</v>
      </c>
      <c r="D696">
        <v>1660075200</v>
      </c>
      <c r="E696">
        <v>27</v>
      </c>
      <c r="F696" s="3">
        <f t="shared" si="20"/>
        <v>44801.4375</v>
      </c>
      <c r="G696" s="3">
        <f t="shared" si="21"/>
        <v>44782.833333333328</v>
      </c>
    </row>
    <row r="697" spans="1:7" x14ac:dyDescent="0.2">
      <c r="A697">
        <v>1661682600</v>
      </c>
      <c r="B697">
        <v>12</v>
      </c>
      <c r="D697">
        <v>1660075200</v>
      </c>
      <c r="E697">
        <v>35</v>
      </c>
      <c r="F697" s="3">
        <f t="shared" si="20"/>
        <v>44801.4375</v>
      </c>
      <c r="G697" s="3">
        <f t="shared" si="21"/>
        <v>44782.833333333328</v>
      </c>
    </row>
    <row r="698" spans="1:7" x14ac:dyDescent="0.2">
      <c r="A698">
        <v>1661698800</v>
      </c>
      <c r="B698">
        <v>12</v>
      </c>
      <c r="D698">
        <v>1660081200</v>
      </c>
      <c r="E698">
        <v>35</v>
      </c>
      <c r="F698" s="3">
        <f t="shared" si="20"/>
        <v>44801.625</v>
      </c>
      <c r="G698" s="3">
        <f t="shared" si="21"/>
        <v>44782.902777777781</v>
      </c>
    </row>
    <row r="699" spans="1:7" x14ac:dyDescent="0.2">
      <c r="A699">
        <v>1661698800</v>
      </c>
      <c r="B699">
        <v>27</v>
      </c>
      <c r="D699">
        <v>1660081200</v>
      </c>
      <c r="E699">
        <v>23</v>
      </c>
      <c r="F699" s="3">
        <f t="shared" si="20"/>
        <v>44801.625</v>
      </c>
      <c r="G699" s="3">
        <f t="shared" si="21"/>
        <v>44782.902777777781</v>
      </c>
    </row>
    <row r="700" spans="1:7" x14ac:dyDescent="0.2">
      <c r="A700">
        <v>1661716800</v>
      </c>
      <c r="B700">
        <v>27</v>
      </c>
      <c r="D700">
        <v>1660097400</v>
      </c>
      <c r="E700">
        <v>23</v>
      </c>
      <c r="F700" s="3">
        <f t="shared" si="20"/>
        <v>44801.833333333328</v>
      </c>
      <c r="G700" s="3">
        <f t="shared" si="21"/>
        <v>44783.090277777781</v>
      </c>
    </row>
    <row r="701" spans="1:7" x14ac:dyDescent="0.2">
      <c r="A701">
        <v>1661716800</v>
      </c>
      <c r="B701">
        <v>35</v>
      </c>
      <c r="D701">
        <v>1660097400</v>
      </c>
      <c r="E701">
        <v>8</v>
      </c>
      <c r="F701" s="3">
        <f t="shared" si="20"/>
        <v>44801.833333333328</v>
      </c>
      <c r="G701" s="3">
        <f t="shared" si="21"/>
        <v>44783.090277777781</v>
      </c>
    </row>
    <row r="702" spans="1:7" x14ac:dyDescent="0.2">
      <c r="A702">
        <v>1661722800</v>
      </c>
      <c r="B702">
        <v>35</v>
      </c>
      <c r="D702">
        <v>1660115400</v>
      </c>
      <c r="E702">
        <v>8</v>
      </c>
      <c r="F702" s="3">
        <f t="shared" si="20"/>
        <v>44801.902777777781</v>
      </c>
      <c r="G702" s="3">
        <f t="shared" si="21"/>
        <v>44783.298611111109</v>
      </c>
    </row>
    <row r="703" spans="1:7" x14ac:dyDescent="0.2">
      <c r="A703">
        <v>1661722800</v>
      </c>
      <c r="B703">
        <v>23</v>
      </c>
      <c r="D703">
        <v>1660115400</v>
      </c>
      <c r="E703">
        <v>0</v>
      </c>
      <c r="F703" s="3">
        <f t="shared" si="20"/>
        <v>44801.902777777781</v>
      </c>
      <c r="G703" s="3">
        <f t="shared" si="21"/>
        <v>44783.298611111109</v>
      </c>
    </row>
    <row r="704" spans="1:7" x14ac:dyDescent="0.2">
      <c r="A704">
        <v>1661739000</v>
      </c>
      <c r="B704">
        <v>23</v>
      </c>
      <c r="D704">
        <v>1660127400</v>
      </c>
      <c r="E704">
        <v>0</v>
      </c>
      <c r="F704" s="3">
        <f t="shared" si="20"/>
        <v>44802.090277777781</v>
      </c>
      <c r="G704" s="3">
        <f t="shared" si="21"/>
        <v>44783.4375</v>
      </c>
    </row>
    <row r="705" spans="1:7" x14ac:dyDescent="0.2">
      <c r="A705">
        <v>1661739000</v>
      </c>
      <c r="B705">
        <v>8</v>
      </c>
      <c r="D705">
        <v>1660127400</v>
      </c>
      <c r="E705">
        <v>12</v>
      </c>
      <c r="F705" s="3">
        <f t="shared" si="20"/>
        <v>44802.090277777781</v>
      </c>
      <c r="G705" s="3">
        <f t="shared" si="21"/>
        <v>44783.4375</v>
      </c>
    </row>
    <row r="706" spans="1:7" x14ac:dyDescent="0.2">
      <c r="A706">
        <v>1661757000</v>
      </c>
      <c r="B706">
        <v>8</v>
      </c>
      <c r="D706">
        <v>1660143600</v>
      </c>
      <c r="E706">
        <v>12</v>
      </c>
      <c r="F706" s="3">
        <f t="shared" ref="F706:F769" si="22">(A706/86400)+DATE(1970,1,1)</f>
        <v>44802.298611111109</v>
      </c>
      <c r="G706" s="3">
        <f t="shared" ref="G706:G769" si="23">(D706/86400)+DATE(1970,1,1)</f>
        <v>44783.625</v>
      </c>
    </row>
    <row r="707" spans="1:7" x14ac:dyDescent="0.2">
      <c r="A707">
        <v>1661757000</v>
      </c>
      <c r="B707">
        <v>0</v>
      </c>
      <c r="D707">
        <v>1660143600</v>
      </c>
      <c r="E707">
        <v>27</v>
      </c>
      <c r="F707" s="3">
        <f t="shared" si="22"/>
        <v>44802.298611111109</v>
      </c>
      <c r="G707" s="3">
        <f t="shared" si="23"/>
        <v>44783.625</v>
      </c>
    </row>
    <row r="708" spans="1:7" x14ac:dyDescent="0.2">
      <c r="A708">
        <v>1661769000</v>
      </c>
      <c r="B708">
        <v>0</v>
      </c>
      <c r="D708">
        <v>1660154160</v>
      </c>
      <c r="E708">
        <v>27</v>
      </c>
      <c r="F708" s="3">
        <f t="shared" si="22"/>
        <v>44802.4375</v>
      </c>
      <c r="G708" s="3">
        <f t="shared" si="23"/>
        <v>44783.74722222222</v>
      </c>
    </row>
    <row r="709" spans="1:7" x14ac:dyDescent="0.2">
      <c r="A709">
        <v>1661769000</v>
      </c>
      <c r="B709">
        <v>12</v>
      </c>
      <c r="D709">
        <v>1660154160</v>
      </c>
      <c r="E709">
        <v>17</v>
      </c>
      <c r="F709" s="3">
        <f t="shared" si="22"/>
        <v>44802.4375</v>
      </c>
      <c r="G709" s="3">
        <f t="shared" si="23"/>
        <v>44783.74722222222</v>
      </c>
    </row>
    <row r="710" spans="1:7" x14ac:dyDescent="0.2">
      <c r="A710">
        <v>1661785200</v>
      </c>
      <c r="B710">
        <v>12</v>
      </c>
      <c r="D710">
        <v>1660157760</v>
      </c>
      <c r="E710">
        <v>17</v>
      </c>
      <c r="F710" s="3">
        <f t="shared" si="22"/>
        <v>44802.625</v>
      </c>
      <c r="G710" s="3">
        <f t="shared" si="23"/>
        <v>44783.788888888885</v>
      </c>
    </row>
    <row r="711" spans="1:7" x14ac:dyDescent="0.2">
      <c r="A711">
        <v>1661785200</v>
      </c>
      <c r="B711">
        <v>27</v>
      </c>
      <c r="D711">
        <v>1660157760</v>
      </c>
      <c r="E711">
        <v>21</v>
      </c>
      <c r="F711" s="3">
        <f t="shared" si="22"/>
        <v>44802.625</v>
      </c>
      <c r="G711" s="3">
        <f t="shared" si="23"/>
        <v>44783.788888888885</v>
      </c>
    </row>
    <row r="712" spans="1:7" x14ac:dyDescent="0.2">
      <c r="A712">
        <v>1661803200</v>
      </c>
      <c r="B712">
        <v>27</v>
      </c>
      <c r="D712">
        <v>1660161600</v>
      </c>
      <c r="E712">
        <v>21</v>
      </c>
      <c r="F712" s="3">
        <f t="shared" si="22"/>
        <v>44802.833333333328</v>
      </c>
      <c r="G712" s="3">
        <f t="shared" si="23"/>
        <v>44783.833333333328</v>
      </c>
    </row>
    <row r="713" spans="1:7" x14ac:dyDescent="0.2">
      <c r="A713">
        <v>1661803200</v>
      </c>
      <c r="B713">
        <v>35</v>
      </c>
      <c r="D713">
        <v>1660161600</v>
      </c>
      <c r="E713">
        <v>29</v>
      </c>
      <c r="F713" s="3">
        <f t="shared" si="22"/>
        <v>44802.833333333328</v>
      </c>
      <c r="G713" s="3">
        <f t="shared" si="23"/>
        <v>44783.833333333328</v>
      </c>
    </row>
    <row r="714" spans="1:7" x14ac:dyDescent="0.2">
      <c r="A714">
        <v>1661809200</v>
      </c>
      <c r="B714">
        <v>35</v>
      </c>
      <c r="D714">
        <v>1660163760</v>
      </c>
      <c r="E714">
        <v>29</v>
      </c>
      <c r="F714" s="3">
        <f t="shared" si="22"/>
        <v>44802.902777777781</v>
      </c>
      <c r="G714" s="3">
        <f t="shared" si="23"/>
        <v>44783.858333333337</v>
      </c>
    </row>
    <row r="715" spans="1:7" x14ac:dyDescent="0.2">
      <c r="A715">
        <v>1661809200</v>
      </c>
      <c r="B715">
        <v>23</v>
      </c>
      <c r="D715">
        <v>1660163760</v>
      </c>
      <c r="E715">
        <v>32</v>
      </c>
      <c r="F715" s="3">
        <f t="shared" si="22"/>
        <v>44802.902777777781</v>
      </c>
      <c r="G715" s="3">
        <f t="shared" si="23"/>
        <v>44783.858333333337</v>
      </c>
    </row>
    <row r="716" spans="1:7" x14ac:dyDescent="0.2">
      <c r="A716">
        <v>1661825400</v>
      </c>
      <c r="B716">
        <v>23</v>
      </c>
      <c r="D716">
        <v>1660164960</v>
      </c>
      <c r="E716">
        <v>32</v>
      </c>
      <c r="F716" s="3">
        <f t="shared" si="22"/>
        <v>44803.090277777781</v>
      </c>
      <c r="G716" s="3">
        <f t="shared" si="23"/>
        <v>44783.87222222222</v>
      </c>
    </row>
    <row r="717" spans="1:7" x14ac:dyDescent="0.2">
      <c r="A717">
        <v>1661825400</v>
      </c>
      <c r="B717">
        <v>8</v>
      </c>
      <c r="D717">
        <v>1660164960</v>
      </c>
      <c r="E717">
        <v>35</v>
      </c>
      <c r="F717" s="3">
        <f t="shared" si="22"/>
        <v>44803.090277777781</v>
      </c>
      <c r="G717" s="3">
        <f t="shared" si="23"/>
        <v>44783.87222222222</v>
      </c>
    </row>
    <row r="718" spans="1:7" x14ac:dyDescent="0.2">
      <c r="A718">
        <v>1661843400</v>
      </c>
      <c r="B718">
        <v>8</v>
      </c>
      <c r="D718">
        <v>1660167600</v>
      </c>
      <c r="E718">
        <v>35</v>
      </c>
      <c r="F718" s="3">
        <f t="shared" si="22"/>
        <v>44803.298611111109</v>
      </c>
      <c r="G718" s="3">
        <f t="shared" si="23"/>
        <v>44783.902777777781</v>
      </c>
    </row>
    <row r="719" spans="1:7" x14ac:dyDescent="0.2">
      <c r="A719">
        <v>1661843400</v>
      </c>
      <c r="B719">
        <v>0</v>
      </c>
      <c r="D719">
        <v>1660167600</v>
      </c>
      <c r="E719">
        <v>23</v>
      </c>
      <c r="F719" s="3">
        <f t="shared" si="22"/>
        <v>44803.298611111109</v>
      </c>
      <c r="G719" s="3">
        <f t="shared" si="23"/>
        <v>44783.902777777781</v>
      </c>
    </row>
    <row r="720" spans="1:7" x14ac:dyDescent="0.2">
      <c r="A720">
        <v>1661855400</v>
      </c>
      <c r="B720">
        <v>0</v>
      </c>
      <c r="D720">
        <v>1660183800</v>
      </c>
      <c r="E720">
        <v>23</v>
      </c>
      <c r="F720" s="3">
        <f t="shared" si="22"/>
        <v>44803.4375</v>
      </c>
      <c r="G720" s="3">
        <f t="shared" si="23"/>
        <v>44784.090277777781</v>
      </c>
    </row>
    <row r="721" spans="1:7" x14ac:dyDescent="0.2">
      <c r="A721">
        <v>1661855400</v>
      </c>
      <c r="B721">
        <v>12</v>
      </c>
      <c r="D721">
        <v>1660183800</v>
      </c>
      <c r="E721">
        <v>8</v>
      </c>
      <c r="F721" s="3">
        <f t="shared" si="22"/>
        <v>44803.4375</v>
      </c>
      <c r="G721" s="3">
        <f t="shared" si="23"/>
        <v>44784.090277777781</v>
      </c>
    </row>
    <row r="722" spans="1:7" x14ac:dyDescent="0.2">
      <c r="A722">
        <v>1661871600</v>
      </c>
      <c r="B722">
        <v>12</v>
      </c>
      <c r="D722">
        <v>1660196580</v>
      </c>
      <c r="E722">
        <v>8</v>
      </c>
      <c r="F722" s="3">
        <f t="shared" si="22"/>
        <v>44803.625</v>
      </c>
      <c r="G722" s="3">
        <f t="shared" si="23"/>
        <v>44784.23819444445</v>
      </c>
    </row>
    <row r="723" spans="1:7" x14ac:dyDescent="0.2">
      <c r="A723">
        <v>1661871600</v>
      </c>
      <c r="B723">
        <v>27</v>
      </c>
      <c r="D723">
        <v>1660196580</v>
      </c>
      <c r="E723">
        <v>1</v>
      </c>
      <c r="F723" s="3">
        <f t="shared" si="22"/>
        <v>44803.625</v>
      </c>
      <c r="G723" s="3">
        <f t="shared" si="23"/>
        <v>44784.23819444445</v>
      </c>
    </row>
    <row r="724" spans="1:7" x14ac:dyDescent="0.2">
      <c r="A724">
        <v>1661889600</v>
      </c>
      <c r="B724">
        <v>27</v>
      </c>
      <c r="D724">
        <v>1660200180</v>
      </c>
      <c r="E724">
        <v>1</v>
      </c>
      <c r="F724" s="3">
        <f t="shared" si="22"/>
        <v>44803.833333333328</v>
      </c>
      <c r="G724" s="3">
        <f t="shared" si="23"/>
        <v>44784.279861111107</v>
      </c>
    </row>
    <row r="725" spans="1:7" x14ac:dyDescent="0.2">
      <c r="A725">
        <v>1661889600</v>
      </c>
      <c r="B725">
        <v>35</v>
      </c>
      <c r="D725">
        <v>1660200180</v>
      </c>
      <c r="E725">
        <v>2</v>
      </c>
      <c r="F725" s="3">
        <f t="shared" si="22"/>
        <v>44803.833333333328</v>
      </c>
      <c r="G725" s="3">
        <f t="shared" si="23"/>
        <v>44784.279861111107</v>
      </c>
    </row>
    <row r="726" spans="1:7" x14ac:dyDescent="0.2">
      <c r="A726">
        <v>1661895600</v>
      </c>
      <c r="B726">
        <v>35</v>
      </c>
      <c r="D726">
        <v>1660201680</v>
      </c>
      <c r="E726">
        <v>2</v>
      </c>
      <c r="F726" s="3">
        <f t="shared" si="22"/>
        <v>44803.902777777781</v>
      </c>
      <c r="G726" s="3">
        <f t="shared" si="23"/>
        <v>44784.297222222223</v>
      </c>
    </row>
    <row r="727" spans="1:7" x14ac:dyDescent="0.2">
      <c r="A727">
        <v>1661895600</v>
      </c>
      <c r="B727">
        <v>23</v>
      </c>
      <c r="D727">
        <v>1660201680</v>
      </c>
      <c r="E727">
        <v>8</v>
      </c>
      <c r="F727" s="3">
        <f t="shared" si="22"/>
        <v>44803.902777777781</v>
      </c>
      <c r="G727" s="3">
        <f t="shared" si="23"/>
        <v>44784.297222222223</v>
      </c>
    </row>
    <row r="728" spans="1:7" x14ac:dyDescent="0.2">
      <c r="A728">
        <v>1661911800</v>
      </c>
      <c r="B728">
        <v>23</v>
      </c>
      <c r="D728">
        <v>1660201800</v>
      </c>
      <c r="E728">
        <v>8</v>
      </c>
      <c r="F728" s="3">
        <f t="shared" si="22"/>
        <v>44804.090277777781</v>
      </c>
      <c r="G728" s="3">
        <f t="shared" si="23"/>
        <v>44784.298611111109</v>
      </c>
    </row>
    <row r="729" spans="1:7" x14ac:dyDescent="0.2">
      <c r="A729">
        <v>1661911800</v>
      </c>
      <c r="B729">
        <v>8</v>
      </c>
      <c r="D729">
        <v>1660201800</v>
      </c>
      <c r="E729">
        <v>0</v>
      </c>
      <c r="F729" s="3">
        <f t="shared" si="22"/>
        <v>44804.090277777781</v>
      </c>
      <c r="G729" s="3">
        <f t="shared" si="23"/>
        <v>44784.298611111109</v>
      </c>
    </row>
    <row r="730" spans="1:7" x14ac:dyDescent="0.2">
      <c r="A730">
        <v>1661929800</v>
      </c>
      <c r="B730">
        <v>8</v>
      </c>
      <c r="D730">
        <v>1660213800</v>
      </c>
      <c r="E730">
        <v>0</v>
      </c>
      <c r="F730" s="3">
        <f t="shared" si="22"/>
        <v>44804.298611111109</v>
      </c>
      <c r="G730" s="3">
        <f t="shared" si="23"/>
        <v>44784.4375</v>
      </c>
    </row>
    <row r="731" spans="1:7" x14ac:dyDescent="0.2">
      <c r="A731">
        <v>1661929800</v>
      </c>
      <c r="B731">
        <v>0</v>
      </c>
      <c r="D731">
        <v>1660213800</v>
      </c>
      <c r="E731">
        <v>12</v>
      </c>
      <c r="F731" s="3">
        <f t="shared" si="22"/>
        <v>44804.298611111109</v>
      </c>
      <c r="G731" s="3">
        <f t="shared" si="23"/>
        <v>44784.4375</v>
      </c>
    </row>
    <row r="732" spans="1:7" x14ac:dyDescent="0.2">
      <c r="A732">
        <v>1661941800</v>
      </c>
      <c r="B732">
        <v>0</v>
      </c>
      <c r="D732">
        <v>1660229460</v>
      </c>
      <c r="E732">
        <v>12</v>
      </c>
      <c r="F732" s="3">
        <f t="shared" si="22"/>
        <v>44804.4375</v>
      </c>
      <c r="G732" s="3">
        <f t="shared" si="23"/>
        <v>44784.618750000001</v>
      </c>
    </row>
    <row r="733" spans="1:7" x14ac:dyDescent="0.2">
      <c r="A733">
        <v>1661941800</v>
      </c>
      <c r="B733">
        <v>12</v>
      </c>
      <c r="D733">
        <v>1660229460</v>
      </c>
      <c r="E733">
        <v>9</v>
      </c>
      <c r="F733" s="3">
        <f t="shared" si="22"/>
        <v>44804.4375</v>
      </c>
      <c r="G733" s="3">
        <f t="shared" si="23"/>
        <v>44784.618750000001</v>
      </c>
    </row>
    <row r="734" spans="1:7" x14ac:dyDescent="0.2">
      <c r="A734">
        <v>1661958000</v>
      </c>
      <c r="B734">
        <v>12</v>
      </c>
      <c r="D734">
        <v>1660230000</v>
      </c>
      <c r="E734">
        <v>9</v>
      </c>
      <c r="F734" s="3">
        <f t="shared" si="22"/>
        <v>44804.625</v>
      </c>
      <c r="G734" s="3">
        <f t="shared" si="23"/>
        <v>44784.625</v>
      </c>
    </row>
    <row r="735" spans="1:7" x14ac:dyDescent="0.2">
      <c r="A735">
        <v>1661958000</v>
      </c>
      <c r="B735">
        <v>27</v>
      </c>
      <c r="D735">
        <v>1660230000</v>
      </c>
      <c r="E735">
        <v>24</v>
      </c>
      <c r="F735" s="3">
        <f t="shared" si="22"/>
        <v>44804.625</v>
      </c>
      <c r="G735" s="3">
        <f t="shared" si="23"/>
        <v>44784.625</v>
      </c>
    </row>
    <row r="736" spans="1:7" x14ac:dyDescent="0.2">
      <c r="A736">
        <v>1661976000</v>
      </c>
      <c r="B736">
        <v>27</v>
      </c>
      <c r="D736">
        <v>1660230780</v>
      </c>
      <c r="E736">
        <v>24</v>
      </c>
      <c r="F736" s="3">
        <f t="shared" si="22"/>
        <v>44804.833333333328</v>
      </c>
      <c r="G736" s="3">
        <f t="shared" si="23"/>
        <v>44784.634027777778</v>
      </c>
    </row>
    <row r="737" spans="1:7" x14ac:dyDescent="0.2">
      <c r="A737">
        <v>1661976000</v>
      </c>
      <c r="B737">
        <v>35</v>
      </c>
      <c r="D737">
        <v>1660230780</v>
      </c>
      <c r="E737">
        <v>12</v>
      </c>
      <c r="F737" s="3">
        <f t="shared" si="22"/>
        <v>44804.833333333328</v>
      </c>
      <c r="G737" s="3">
        <f t="shared" si="23"/>
        <v>44784.634027777778</v>
      </c>
    </row>
    <row r="738" spans="1:7" x14ac:dyDescent="0.2">
      <c r="A738">
        <v>1661982000</v>
      </c>
      <c r="B738">
        <v>35</v>
      </c>
      <c r="D738">
        <v>1660231260</v>
      </c>
      <c r="E738">
        <v>12</v>
      </c>
      <c r="F738" s="3">
        <f t="shared" si="22"/>
        <v>44804.902777777781</v>
      </c>
      <c r="G738" s="3">
        <f t="shared" si="23"/>
        <v>44784.639583333337</v>
      </c>
    </row>
    <row r="739" spans="1:7" x14ac:dyDescent="0.2">
      <c r="A739">
        <v>1661982000</v>
      </c>
      <c r="B739">
        <v>23</v>
      </c>
      <c r="D739">
        <v>1660231260</v>
      </c>
      <c r="E739">
        <v>15</v>
      </c>
      <c r="F739" s="3">
        <f t="shared" si="22"/>
        <v>44804.902777777781</v>
      </c>
      <c r="G739" s="3">
        <f t="shared" si="23"/>
        <v>44784.639583333337</v>
      </c>
    </row>
    <row r="740" spans="1:7" x14ac:dyDescent="0.2">
      <c r="A740">
        <v>1661998200</v>
      </c>
      <c r="B740">
        <v>23</v>
      </c>
      <c r="D740">
        <v>1660232580</v>
      </c>
      <c r="E740">
        <v>15</v>
      </c>
      <c r="F740" s="3">
        <f t="shared" si="22"/>
        <v>44805.090277777781</v>
      </c>
      <c r="G740" s="3">
        <f t="shared" si="23"/>
        <v>44784.654861111107</v>
      </c>
    </row>
    <row r="741" spans="1:7" x14ac:dyDescent="0.2">
      <c r="A741">
        <v>1661998200</v>
      </c>
      <c r="B741">
        <v>8</v>
      </c>
      <c r="D741">
        <v>1660232580</v>
      </c>
      <c r="E741">
        <v>17</v>
      </c>
      <c r="F741" s="3">
        <f t="shared" si="22"/>
        <v>44805.090277777781</v>
      </c>
      <c r="G741" s="3">
        <f t="shared" si="23"/>
        <v>44784.654861111107</v>
      </c>
    </row>
    <row r="742" spans="1:7" x14ac:dyDescent="0.2">
      <c r="A742">
        <v>1662016200</v>
      </c>
      <c r="B742">
        <v>8</v>
      </c>
      <c r="D742">
        <v>1660233480</v>
      </c>
      <c r="E742">
        <v>17</v>
      </c>
      <c r="F742" s="3">
        <f t="shared" si="22"/>
        <v>44805.298611111109</v>
      </c>
      <c r="G742" s="3">
        <f t="shared" si="23"/>
        <v>44784.665277777778</v>
      </c>
    </row>
    <row r="743" spans="1:7" x14ac:dyDescent="0.2">
      <c r="A743">
        <v>1662016200</v>
      </c>
      <c r="B743">
        <v>0</v>
      </c>
      <c r="D743">
        <v>1660233480</v>
      </c>
      <c r="E743">
        <v>27</v>
      </c>
      <c r="F743" s="3">
        <f t="shared" si="22"/>
        <v>44805.298611111109</v>
      </c>
      <c r="G743" s="3">
        <f t="shared" si="23"/>
        <v>44784.665277777778</v>
      </c>
    </row>
    <row r="744" spans="1:7" x14ac:dyDescent="0.2">
      <c r="A744">
        <v>1662028200</v>
      </c>
      <c r="B744">
        <v>0</v>
      </c>
      <c r="D744">
        <v>1660248000</v>
      </c>
      <c r="E744">
        <v>27</v>
      </c>
      <c r="F744" s="3">
        <f t="shared" si="22"/>
        <v>44805.4375</v>
      </c>
      <c r="G744" s="3">
        <f t="shared" si="23"/>
        <v>44784.833333333328</v>
      </c>
    </row>
    <row r="745" spans="1:7" x14ac:dyDescent="0.2">
      <c r="A745">
        <v>1662028200</v>
      </c>
      <c r="B745">
        <v>12</v>
      </c>
      <c r="D745">
        <v>1660248000</v>
      </c>
      <c r="E745">
        <v>35</v>
      </c>
      <c r="F745" s="3">
        <f t="shared" si="22"/>
        <v>44805.4375</v>
      </c>
      <c r="G745" s="3">
        <f t="shared" si="23"/>
        <v>44784.833333333328</v>
      </c>
    </row>
    <row r="746" spans="1:7" x14ac:dyDescent="0.2">
      <c r="A746">
        <v>1662044400</v>
      </c>
      <c r="B746">
        <v>12</v>
      </c>
      <c r="D746">
        <v>1660252980</v>
      </c>
      <c r="E746">
        <v>35</v>
      </c>
      <c r="F746" s="3">
        <f t="shared" si="22"/>
        <v>44805.625</v>
      </c>
      <c r="G746" s="3">
        <f t="shared" si="23"/>
        <v>44784.890972222223</v>
      </c>
    </row>
    <row r="747" spans="1:7" x14ac:dyDescent="0.2">
      <c r="A747">
        <v>1662044400</v>
      </c>
      <c r="B747">
        <v>27</v>
      </c>
      <c r="D747">
        <v>1660252980</v>
      </c>
      <c r="E747">
        <v>1</v>
      </c>
      <c r="F747" s="3">
        <f t="shared" si="22"/>
        <v>44805.625</v>
      </c>
      <c r="G747" s="3">
        <f t="shared" si="23"/>
        <v>44784.890972222223</v>
      </c>
    </row>
    <row r="748" spans="1:7" x14ac:dyDescent="0.2">
      <c r="A748">
        <v>1662062400</v>
      </c>
      <c r="B748">
        <v>27</v>
      </c>
      <c r="D748">
        <v>1660253961.8181801</v>
      </c>
      <c r="E748">
        <v>1</v>
      </c>
      <c r="F748" s="3">
        <f t="shared" si="22"/>
        <v>44805.833333333328</v>
      </c>
      <c r="G748" s="3">
        <f t="shared" si="23"/>
        <v>44784.902335858569</v>
      </c>
    </row>
    <row r="749" spans="1:7" x14ac:dyDescent="0.2">
      <c r="A749">
        <v>1662062400</v>
      </c>
      <c r="B749">
        <v>35</v>
      </c>
      <c r="D749">
        <v>1660253961.8181801</v>
      </c>
      <c r="E749">
        <v>12</v>
      </c>
      <c r="F749" s="3">
        <f t="shared" si="22"/>
        <v>44805.833333333328</v>
      </c>
      <c r="G749" s="3">
        <f t="shared" si="23"/>
        <v>44784.902335858569</v>
      </c>
    </row>
    <row r="750" spans="1:7" x14ac:dyDescent="0.2">
      <c r="A750">
        <v>1662068400</v>
      </c>
      <c r="B750">
        <v>35</v>
      </c>
      <c r="D750">
        <v>1660254000</v>
      </c>
      <c r="E750">
        <v>12</v>
      </c>
      <c r="F750" s="3">
        <f t="shared" si="22"/>
        <v>44805.902777777781</v>
      </c>
      <c r="G750" s="3">
        <f t="shared" si="23"/>
        <v>44784.902777777781</v>
      </c>
    </row>
    <row r="751" spans="1:7" x14ac:dyDescent="0.2">
      <c r="A751">
        <v>1662068400</v>
      </c>
      <c r="B751">
        <v>23</v>
      </c>
      <c r="D751">
        <v>1660254000</v>
      </c>
      <c r="E751">
        <v>0</v>
      </c>
      <c r="F751" s="3">
        <f t="shared" si="22"/>
        <v>44805.902777777781</v>
      </c>
      <c r="G751" s="3">
        <f t="shared" si="23"/>
        <v>44784.902777777781</v>
      </c>
    </row>
    <row r="752" spans="1:7" x14ac:dyDescent="0.2">
      <c r="A752">
        <v>1662084600</v>
      </c>
      <c r="B752">
        <v>23</v>
      </c>
      <c r="D752">
        <v>1660255598.1818099</v>
      </c>
      <c r="E752">
        <v>0</v>
      </c>
      <c r="F752" s="3">
        <f t="shared" si="22"/>
        <v>44806.090277777781</v>
      </c>
      <c r="G752" s="3">
        <f t="shared" si="23"/>
        <v>44784.921275252433</v>
      </c>
    </row>
    <row r="753" spans="1:7" x14ac:dyDescent="0.2">
      <c r="A753">
        <v>1662084600</v>
      </c>
      <c r="B753">
        <v>8</v>
      </c>
      <c r="D753">
        <v>1660255598.1818099</v>
      </c>
      <c r="E753">
        <v>11</v>
      </c>
      <c r="F753" s="3">
        <f t="shared" si="22"/>
        <v>44806.090277777781</v>
      </c>
      <c r="G753" s="3">
        <f t="shared" si="23"/>
        <v>44784.921275252433</v>
      </c>
    </row>
    <row r="754" spans="1:7" x14ac:dyDescent="0.2">
      <c r="A754">
        <v>1662102600</v>
      </c>
      <c r="B754">
        <v>8</v>
      </c>
      <c r="D754">
        <v>1660255680</v>
      </c>
      <c r="E754">
        <v>11</v>
      </c>
      <c r="F754" s="3">
        <f t="shared" si="22"/>
        <v>44806.298611111109</v>
      </c>
      <c r="G754" s="3">
        <f t="shared" si="23"/>
        <v>44784.922222222223</v>
      </c>
    </row>
    <row r="755" spans="1:7" x14ac:dyDescent="0.2">
      <c r="A755">
        <v>1662102600</v>
      </c>
      <c r="B755">
        <v>0</v>
      </c>
      <c r="D755">
        <v>1660255680</v>
      </c>
      <c r="E755">
        <v>23</v>
      </c>
      <c r="F755" s="3">
        <f t="shared" si="22"/>
        <v>44806.298611111109</v>
      </c>
      <c r="G755" s="3">
        <f t="shared" si="23"/>
        <v>44784.922222222223</v>
      </c>
    </row>
    <row r="756" spans="1:7" x14ac:dyDescent="0.2">
      <c r="A756">
        <v>1662114600</v>
      </c>
      <c r="B756">
        <v>0</v>
      </c>
      <c r="D756">
        <v>1660270200</v>
      </c>
      <c r="E756">
        <v>23</v>
      </c>
      <c r="F756" s="3">
        <f t="shared" si="22"/>
        <v>44806.4375</v>
      </c>
      <c r="G756" s="3">
        <f t="shared" si="23"/>
        <v>44785.090277777781</v>
      </c>
    </row>
    <row r="757" spans="1:7" x14ac:dyDescent="0.2">
      <c r="A757">
        <v>1662114600</v>
      </c>
      <c r="B757">
        <v>12</v>
      </c>
      <c r="D757">
        <v>1660270200</v>
      </c>
      <c r="E757">
        <v>8</v>
      </c>
      <c r="F757" s="3">
        <f t="shared" si="22"/>
        <v>44806.4375</v>
      </c>
      <c r="G757" s="3">
        <f t="shared" si="23"/>
        <v>44785.090277777781</v>
      </c>
    </row>
    <row r="758" spans="1:7" x14ac:dyDescent="0.2">
      <c r="A758">
        <v>1662130800</v>
      </c>
      <c r="B758">
        <v>12</v>
      </c>
      <c r="D758">
        <v>1660288200</v>
      </c>
      <c r="E758">
        <v>8</v>
      </c>
      <c r="F758" s="3">
        <f t="shared" si="22"/>
        <v>44806.625</v>
      </c>
      <c r="G758" s="3">
        <f t="shared" si="23"/>
        <v>44785.298611111109</v>
      </c>
    </row>
    <row r="759" spans="1:7" x14ac:dyDescent="0.2">
      <c r="A759">
        <v>1662130800</v>
      </c>
      <c r="B759">
        <v>27</v>
      </c>
      <c r="D759">
        <v>1660288200</v>
      </c>
      <c r="E759">
        <v>0</v>
      </c>
      <c r="F759" s="3">
        <f t="shared" si="22"/>
        <v>44806.625</v>
      </c>
      <c r="G759" s="3">
        <f t="shared" si="23"/>
        <v>44785.298611111109</v>
      </c>
    </row>
    <row r="760" spans="1:7" x14ac:dyDescent="0.2">
      <c r="A760">
        <v>1662148800</v>
      </c>
      <c r="B760">
        <v>27</v>
      </c>
      <c r="D760">
        <v>1660300200</v>
      </c>
      <c r="E760">
        <v>0</v>
      </c>
      <c r="F760" s="3">
        <f t="shared" si="22"/>
        <v>44806.833333333328</v>
      </c>
      <c r="G760" s="3">
        <f t="shared" si="23"/>
        <v>44785.4375</v>
      </c>
    </row>
    <row r="761" spans="1:7" x14ac:dyDescent="0.2">
      <c r="A761">
        <v>1662148800</v>
      </c>
      <c r="B761">
        <v>35</v>
      </c>
      <c r="D761">
        <v>1660300200</v>
      </c>
      <c r="E761">
        <v>12</v>
      </c>
      <c r="F761" s="3">
        <f t="shared" si="22"/>
        <v>44806.833333333328</v>
      </c>
      <c r="G761" s="3">
        <f t="shared" si="23"/>
        <v>44785.4375</v>
      </c>
    </row>
    <row r="762" spans="1:7" x14ac:dyDescent="0.2">
      <c r="A762">
        <v>1662154800</v>
      </c>
      <c r="B762">
        <v>35</v>
      </c>
      <c r="D762">
        <v>1660314000</v>
      </c>
      <c r="E762">
        <v>12</v>
      </c>
      <c r="F762" s="3">
        <f t="shared" si="22"/>
        <v>44806.902777777781</v>
      </c>
      <c r="G762" s="3">
        <f t="shared" si="23"/>
        <v>44785.597222222219</v>
      </c>
    </row>
    <row r="763" spans="1:7" x14ac:dyDescent="0.2">
      <c r="A763">
        <v>1662154800</v>
      </c>
      <c r="B763">
        <v>23</v>
      </c>
      <c r="D763">
        <v>1660314000</v>
      </c>
      <c r="E763">
        <v>2</v>
      </c>
      <c r="F763" s="3">
        <f t="shared" si="22"/>
        <v>44806.902777777781</v>
      </c>
      <c r="G763" s="3">
        <f t="shared" si="23"/>
        <v>44785.597222222219</v>
      </c>
    </row>
    <row r="764" spans="1:7" x14ac:dyDescent="0.2">
      <c r="A764">
        <v>1662171000</v>
      </c>
      <c r="B764">
        <v>23</v>
      </c>
      <c r="D764">
        <v>1660316400</v>
      </c>
      <c r="E764">
        <v>2</v>
      </c>
      <c r="F764" s="3">
        <f t="shared" si="22"/>
        <v>44807.090277777781</v>
      </c>
      <c r="G764" s="3">
        <f t="shared" si="23"/>
        <v>44785.625</v>
      </c>
    </row>
    <row r="765" spans="1:7" x14ac:dyDescent="0.2">
      <c r="A765">
        <v>1662171000</v>
      </c>
      <c r="B765">
        <v>8</v>
      </c>
      <c r="D765">
        <v>1660316400</v>
      </c>
      <c r="E765">
        <v>17</v>
      </c>
      <c r="F765" s="3">
        <f t="shared" si="22"/>
        <v>44807.090277777781</v>
      </c>
      <c r="G765" s="3">
        <f t="shared" si="23"/>
        <v>44785.625</v>
      </c>
    </row>
    <row r="766" spans="1:7" x14ac:dyDescent="0.2">
      <c r="A766">
        <v>1662189000</v>
      </c>
      <c r="B766">
        <v>8</v>
      </c>
      <c r="D766">
        <v>1660317600</v>
      </c>
      <c r="E766">
        <v>17</v>
      </c>
      <c r="F766" s="3">
        <f t="shared" si="22"/>
        <v>44807.298611111109</v>
      </c>
      <c r="G766" s="3">
        <f t="shared" si="23"/>
        <v>44785.638888888891</v>
      </c>
    </row>
    <row r="767" spans="1:7" x14ac:dyDescent="0.2">
      <c r="A767">
        <v>1662189000</v>
      </c>
      <c r="B767">
        <v>0</v>
      </c>
      <c r="D767">
        <v>1660317600</v>
      </c>
      <c r="E767">
        <v>27</v>
      </c>
      <c r="F767" s="3">
        <f t="shared" si="22"/>
        <v>44807.298611111109</v>
      </c>
      <c r="G767" s="3">
        <f t="shared" si="23"/>
        <v>44785.638888888891</v>
      </c>
    </row>
    <row r="768" spans="1:7" x14ac:dyDescent="0.2">
      <c r="A768">
        <v>1662201000</v>
      </c>
      <c r="B768">
        <v>0</v>
      </c>
      <c r="D768">
        <v>1660333200</v>
      </c>
      <c r="E768">
        <v>27</v>
      </c>
      <c r="F768" s="3">
        <f t="shared" si="22"/>
        <v>44807.4375</v>
      </c>
      <c r="G768" s="3">
        <f t="shared" si="23"/>
        <v>44785.819444444445</v>
      </c>
    </row>
    <row r="769" spans="1:7" x14ac:dyDescent="0.2">
      <c r="A769">
        <v>1662201000</v>
      </c>
      <c r="B769">
        <v>12</v>
      </c>
      <c r="D769">
        <v>1660333200</v>
      </c>
      <c r="E769">
        <v>2</v>
      </c>
      <c r="F769" s="3">
        <f t="shared" si="22"/>
        <v>44807.4375</v>
      </c>
      <c r="G769" s="3">
        <f t="shared" si="23"/>
        <v>44785.819444444445</v>
      </c>
    </row>
    <row r="770" spans="1:7" x14ac:dyDescent="0.2">
      <c r="A770">
        <v>1662217200</v>
      </c>
      <c r="B770">
        <v>12</v>
      </c>
      <c r="D770">
        <v>1660334400</v>
      </c>
      <c r="E770">
        <v>2</v>
      </c>
      <c r="F770" s="3">
        <f t="shared" ref="F770:F833" si="24">(A770/86400)+DATE(1970,1,1)</f>
        <v>44807.625</v>
      </c>
      <c r="G770" s="3">
        <f t="shared" ref="G770:G833" si="25">(D770/86400)+DATE(1970,1,1)</f>
        <v>44785.833333333328</v>
      </c>
    </row>
    <row r="771" spans="1:7" x14ac:dyDescent="0.2">
      <c r="A771">
        <v>1662217200</v>
      </c>
      <c r="B771">
        <v>27</v>
      </c>
      <c r="D771">
        <v>1660334400</v>
      </c>
      <c r="E771">
        <v>10</v>
      </c>
      <c r="F771" s="3">
        <f t="shared" si="24"/>
        <v>44807.625</v>
      </c>
      <c r="G771" s="3">
        <f t="shared" si="25"/>
        <v>44785.833333333328</v>
      </c>
    </row>
    <row r="772" spans="1:7" x14ac:dyDescent="0.2">
      <c r="A772">
        <v>1662235200</v>
      </c>
      <c r="B772">
        <v>27</v>
      </c>
      <c r="D772">
        <v>1660335792</v>
      </c>
      <c r="E772">
        <v>10</v>
      </c>
      <c r="F772" s="3">
        <f t="shared" si="24"/>
        <v>44807.833333333328</v>
      </c>
      <c r="G772" s="3">
        <f t="shared" si="25"/>
        <v>44785.849444444444</v>
      </c>
    </row>
    <row r="773" spans="1:7" x14ac:dyDescent="0.2">
      <c r="A773">
        <v>1662235200</v>
      </c>
      <c r="B773">
        <v>35</v>
      </c>
      <c r="D773">
        <v>1660335792</v>
      </c>
      <c r="E773">
        <v>35</v>
      </c>
      <c r="F773" s="3">
        <f t="shared" si="24"/>
        <v>44807.833333333328</v>
      </c>
      <c r="G773" s="3">
        <f t="shared" si="25"/>
        <v>44785.849444444444</v>
      </c>
    </row>
    <row r="774" spans="1:7" x14ac:dyDescent="0.2">
      <c r="A774">
        <v>1662241200</v>
      </c>
      <c r="B774">
        <v>35</v>
      </c>
      <c r="D774">
        <v>1660340400</v>
      </c>
      <c r="E774">
        <v>35</v>
      </c>
      <c r="F774" s="3">
        <f t="shared" si="24"/>
        <v>44807.902777777781</v>
      </c>
      <c r="G774" s="3">
        <f t="shared" si="25"/>
        <v>44785.902777777781</v>
      </c>
    </row>
    <row r="775" spans="1:7" x14ac:dyDescent="0.2">
      <c r="A775">
        <v>1662241200</v>
      </c>
      <c r="B775">
        <v>23</v>
      </c>
      <c r="D775">
        <v>1660340400</v>
      </c>
      <c r="E775">
        <v>23</v>
      </c>
      <c r="F775" s="3">
        <f t="shared" si="24"/>
        <v>44807.902777777781</v>
      </c>
      <c r="G775" s="3">
        <f t="shared" si="25"/>
        <v>44785.902777777781</v>
      </c>
    </row>
    <row r="776" spans="1:7" x14ac:dyDescent="0.2">
      <c r="A776">
        <v>1662257400</v>
      </c>
      <c r="B776">
        <v>23</v>
      </c>
      <c r="D776">
        <v>1660356600</v>
      </c>
      <c r="E776">
        <v>23</v>
      </c>
      <c r="F776" s="3">
        <f t="shared" si="24"/>
        <v>44808.090277777781</v>
      </c>
      <c r="G776" s="3">
        <f t="shared" si="25"/>
        <v>44786.090277777781</v>
      </c>
    </row>
    <row r="777" spans="1:7" x14ac:dyDescent="0.2">
      <c r="A777">
        <v>1662257400</v>
      </c>
      <c r="B777">
        <v>8</v>
      </c>
      <c r="D777">
        <v>1660356600</v>
      </c>
      <c r="E777">
        <v>8</v>
      </c>
      <c r="F777" s="3">
        <f t="shared" si="24"/>
        <v>44808.090277777781</v>
      </c>
      <c r="G777" s="3">
        <f t="shared" si="25"/>
        <v>44786.090277777781</v>
      </c>
    </row>
    <row r="778" spans="1:7" x14ac:dyDescent="0.2">
      <c r="A778">
        <v>1662275400</v>
      </c>
      <c r="B778">
        <v>8</v>
      </c>
      <c r="D778">
        <v>1660374600</v>
      </c>
      <c r="E778">
        <v>8</v>
      </c>
      <c r="F778" s="3">
        <f t="shared" si="24"/>
        <v>44808.298611111109</v>
      </c>
      <c r="G778" s="3">
        <f t="shared" si="25"/>
        <v>44786.298611111109</v>
      </c>
    </row>
    <row r="779" spans="1:7" x14ac:dyDescent="0.2">
      <c r="A779">
        <v>1662275400</v>
      </c>
      <c r="B779">
        <v>0</v>
      </c>
      <c r="D779">
        <v>1660374600</v>
      </c>
      <c r="E779">
        <v>0</v>
      </c>
      <c r="F779" s="3">
        <f t="shared" si="24"/>
        <v>44808.298611111109</v>
      </c>
      <c r="G779" s="3">
        <f t="shared" si="25"/>
        <v>44786.298611111109</v>
      </c>
    </row>
    <row r="780" spans="1:7" x14ac:dyDescent="0.2">
      <c r="A780">
        <v>1662287400</v>
      </c>
      <c r="B780">
        <v>0</v>
      </c>
      <c r="D780">
        <v>1660386600</v>
      </c>
      <c r="E780">
        <v>0</v>
      </c>
      <c r="F780" s="3">
        <f t="shared" si="24"/>
        <v>44808.4375</v>
      </c>
      <c r="G780" s="3">
        <f t="shared" si="25"/>
        <v>44786.4375</v>
      </c>
    </row>
    <row r="781" spans="1:7" x14ac:dyDescent="0.2">
      <c r="A781">
        <v>1662287400</v>
      </c>
      <c r="B781">
        <v>12</v>
      </c>
      <c r="D781">
        <v>1660386600</v>
      </c>
      <c r="E781">
        <v>12</v>
      </c>
      <c r="F781" s="3">
        <f t="shared" si="24"/>
        <v>44808.4375</v>
      </c>
      <c r="G781" s="3">
        <f t="shared" si="25"/>
        <v>44786.4375</v>
      </c>
    </row>
    <row r="782" spans="1:7" x14ac:dyDescent="0.2">
      <c r="A782">
        <v>1662303600</v>
      </c>
      <c r="B782">
        <v>12</v>
      </c>
      <c r="D782">
        <v>1660400760</v>
      </c>
      <c r="E782">
        <v>12</v>
      </c>
      <c r="F782" s="3">
        <f t="shared" si="24"/>
        <v>44808.625</v>
      </c>
      <c r="G782" s="3">
        <f t="shared" si="25"/>
        <v>44786.601388888885</v>
      </c>
    </row>
    <row r="783" spans="1:7" x14ac:dyDescent="0.2">
      <c r="A783">
        <v>1662303600</v>
      </c>
      <c r="B783">
        <v>27</v>
      </c>
      <c r="D783">
        <v>1660400760</v>
      </c>
      <c r="E783">
        <v>1</v>
      </c>
      <c r="F783" s="3">
        <f t="shared" si="24"/>
        <v>44808.625</v>
      </c>
      <c r="G783" s="3">
        <f t="shared" si="25"/>
        <v>44786.601388888885</v>
      </c>
    </row>
    <row r="784" spans="1:7" x14ac:dyDescent="0.2">
      <c r="A784">
        <v>1662321600</v>
      </c>
      <c r="B784">
        <v>27</v>
      </c>
      <c r="D784">
        <v>1660402800</v>
      </c>
      <c r="E784">
        <v>1</v>
      </c>
      <c r="F784" s="3">
        <f t="shared" si="24"/>
        <v>44808.833333333328</v>
      </c>
      <c r="G784" s="3">
        <f t="shared" si="25"/>
        <v>44786.625</v>
      </c>
    </row>
    <row r="785" spans="1:7" x14ac:dyDescent="0.2">
      <c r="A785">
        <v>1662321600</v>
      </c>
      <c r="B785">
        <v>35</v>
      </c>
      <c r="D785">
        <v>1660402800</v>
      </c>
      <c r="E785">
        <v>1</v>
      </c>
      <c r="F785" s="3">
        <f t="shared" si="24"/>
        <v>44808.833333333328</v>
      </c>
      <c r="G785" s="3">
        <f t="shared" si="25"/>
        <v>44786.625</v>
      </c>
    </row>
    <row r="786" spans="1:7" x14ac:dyDescent="0.2">
      <c r="A786">
        <v>1662327600</v>
      </c>
      <c r="B786">
        <v>35</v>
      </c>
      <c r="D786">
        <v>1660404098.1818099</v>
      </c>
      <c r="E786">
        <v>1</v>
      </c>
      <c r="F786" s="3">
        <f t="shared" si="24"/>
        <v>44808.902777777781</v>
      </c>
      <c r="G786" s="3">
        <f t="shared" si="25"/>
        <v>44786.640025252433</v>
      </c>
    </row>
    <row r="787" spans="1:7" x14ac:dyDescent="0.2">
      <c r="A787">
        <v>1662327600</v>
      </c>
      <c r="B787">
        <v>23</v>
      </c>
      <c r="D787">
        <v>1660404098.1818099</v>
      </c>
      <c r="E787">
        <v>1</v>
      </c>
      <c r="F787" s="3">
        <f t="shared" si="24"/>
        <v>44808.902777777781</v>
      </c>
      <c r="G787" s="3">
        <f t="shared" si="25"/>
        <v>44786.640025252433</v>
      </c>
    </row>
    <row r="788" spans="1:7" x14ac:dyDescent="0.2">
      <c r="A788">
        <v>1662343800</v>
      </c>
      <c r="B788">
        <v>23</v>
      </c>
      <c r="D788">
        <v>1660404458.1818099</v>
      </c>
      <c r="E788">
        <v>1</v>
      </c>
      <c r="F788" s="3">
        <f t="shared" si="24"/>
        <v>44809.090277777781</v>
      </c>
      <c r="G788" s="3">
        <f t="shared" si="25"/>
        <v>44786.644191919098</v>
      </c>
    </row>
    <row r="789" spans="1:7" x14ac:dyDescent="0.2">
      <c r="A789">
        <v>1662343800</v>
      </c>
      <c r="B789">
        <v>8</v>
      </c>
      <c r="D789">
        <v>1660404458.1818099</v>
      </c>
      <c r="E789">
        <v>3</v>
      </c>
      <c r="F789" s="3">
        <f t="shared" si="24"/>
        <v>44809.090277777781</v>
      </c>
      <c r="G789" s="3">
        <f t="shared" si="25"/>
        <v>44786.644191919098</v>
      </c>
    </row>
    <row r="790" spans="1:7" x14ac:dyDescent="0.2">
      <c r="A790">
        <v>1662361800</v>
      </c>
      <c r="B790">
        <v>8</v>
      </c>
      <c r="D790">
        <v>1660404600</v>
      </c>
      <c r="E790">
        <v>3</v>
      </c>
      <c r="F790" s="3">
        <f t="shared" si="24"/>
        <v>44809.298611111109</v>
      </c>
      <c r="G790" s="3">
        <f t="shared" si="25"/>
        <v>44786.645833333328</v>
      </c>
    </row>
    <row r="791" spans="1:7" x14ac:dyDescent="0.2">
      <c r="A791">
        <v>1662361800</v>
      </c>
      <c r="B791">
        <v>0</v>
      </c>
      <c r="D791">
        <v>1660404600</v>
      </c>
      <c r="E791">
        <v>4</v>
      </c>
      <c r="F791" s="3">
        <f t="shared" si="24"/>
        <v>44809.298611111109</v>
      </c>
      <c r="G791" s="3">
        <f t="shared" si="25"/>
        <v>44786.645833333328</v>
      </c>
    </row>
    <row r="792" spans="1:7" x14ac:dyDescent="0.2">
      <c r="A792">
        <v>1662373800</v>
      </c>
      <c r="B792">
        <v>0</v>
      </c>
      <c r="D792">
        <v>1660404660</v>
      </c>
      <c r="E792">
        <v>4</v>
      </c>
      <c r="F792" s="3">
        <f t="shared" si="24"/>
        <v>44809.4375</v>
      </c>
      <c r="G792" s="3">
        <f t="shared" si="25"/>
        <v>44786.646527777775</v>
      </c>
    </row>
    <row r="793" spans="1:7" x14ac:dyDescent="0.2">
      <c r="A793">
        <v>1662373800</v>
      </c>
      <c r="B793">
        <v>12</v>
      </c>
      <c r="D793">
        <v>1660404660</v>
      </c>
      <c r="E793">
        <v>1</v>
      </c>
      <c r="F793" s="3">
        <f t="shared" si="24"/>
        <v>44809.4375</v>
      </c>
      <c r="G793" s="3">
        <f t="shared" si="25"/>
        <v>44786.646527777775</v>
      </c>
    </row>
    <row r="794" spans="1:7" x14ac:dyDescent="0.2">
      <c r="A794">
        <v>1662390000</v>
      </c>
      <c r="B794">
        <v>12</v>
      </c>
      <c r="D794">
        <v>1660404857.1428499</v>
      </c>
      <c r="E794">
        <v>1</v>
      </c>
      <c r="F794" s="3">
        <f t="shared" si="24"/>
        <v>44809.625</v>
      </c>
      <c r="G794" s="3">
        <f t="shared" si="25"/>
        <v>44786.648809523729</v>
      </c>
    </row>
    <row r="795" spans="1:7" x14ac:dyDescent="0.2">
      <c r="A795">
        <v>1662390000</v>
      </c>
      <c r="B795">
        <v>27</v>
      </c>
      <c r="D795">
        <v>1660404857.1428499</v>
      </c>
      <c r="E795">
        <v>10</v>
      </c>
      <c r="F795" s="3">
        <f t="shared" si="24"/>
        <v>44809.625</v>
      </c>
      <c r="G795" s="3">
        <f t="shared" si="25"/>
        <v>44786.648809523729</v>
      </c>
    </row>
    <row r="796" spans="1:7" x14ac:dyDescent="0.2">
      <c r="A796">
        <v>1662408000</v>
      </c>
      <c r="B796">
        <v>27</v>
      </c>
      <c r="D796">
        <v>1660404898.1818099</v>
      </c>
      <c r="E796">
        <v>10</v>
      </c>
      <c r="F796" s="3">
        <f t="shared" si="24"/>
        <v>44809.833333333328</v>
      </c>
      <c r="G796" s="3">
        <f t="shared" si="25"/>
        <v>44786.649284511688</v>
      </c>
    </row>
    <row r="797" spans="1:7" x14ac:dyDescent="0.2">
      <c r="A797">
        <v>1662408000</v>
      </c>
      <c r="B797">
        <v>35</v>
      </c>
      <c r="D797">
        <v>1660404898.1818099</v>
      </c>
      <c r="E797">
        <v>19</v>
      </c>
      <c r="F797" s="3">
        <f t="shared" si="24"/>
        <v>44809.833333333328</v>
      </c>
      <c r="G797" s="3">
        <f t="shared" si="25"/>
        <v>44786.649284511688</v>
      </c>
    </row>
    <row r="798" spans="1:7" x14ac:dyDescent="0.2">
      <c r="A798">
        <v>1662414000</v>
      </c>
      <c r="B798">
        <v>35</v>
      </c>
      <c r="D798">
        <v>1660406460</v>
      </c>
      <c r="E798">
        <v>19</v>
      </c>
      <c r="F798" s="3">
        <f t="shared" si="24"/>
        <v>44809.902777777781</v>
      </c>
      <c r="G798" s="3">
        <f t="shared" si="25"/>
        <v>44786.667361111111</v>
      </c>
    </row>
    <row r="799" spans="1:7" x14ac:dyDescent="0.2">
      <c r="A799">
        <v>1662414000</v>
      </c>
      <c r="B799">
        <v>23</v>
      </c>
      <c r="D799">
        <v>1660406460</v>
      </c>
      <c r="E799">
        <v>22</v>
      </c>
      <c r="F799" s="3">
        <f t="shared" si="24"/>
        <v>44809.902777777781</v>
      </c>
      <c r="G799" s="3">
        <f t="shared" si="25"/>
        <v>44786.667361111111</v>
      </c>
    </row>
    <row r="800" spans="1:7" x14ac:dyDescent="0.2">
      <c r="A800">
        <v>1662430200</v>
      </c>
      <c r="B800">
        <v>23</v>
      </c>
      <c r="D800">
        <v>1660406657.1428499</v>
      </c>
      <c r="E800">
        <v>22</v>
      </c>
      <c r="F800" s="3">
        <f t="shared" si="24"/>
        <v>44810.090277777781</v>
      </c>
      <c r="G800" s="3">
        <f t="shared" si="25"/>
        <v>44786.669642857058</v>
      </c>
    </row>
    <row r="801" spans="1:7" x14ac:dyDescent="0.2">
      <c r="A801">
        <v>1662430200</v>
      </c>
      <c r="B801">
        <v>8</v>
      </c>
      <c r="D801">
        <v>1660406657.1428499</v>
      </c>
      <c r="E801">
        <v>27</v>
      </c>
      <c r="F801" s="3">
        <f t="shared" si="24"/>
        <v>44810.090277777781</v>
      </c>
      <c r="G801" s="3">
        <f t="shared" si="25"/>
        <v>44786.669642857058</v>
      </c>
    </row>
    <row r="802" spans="1:7" x14ac:dyDescent="0.2">
      <c r="A802">
        <v>1662448200</v>
      </c>
      <c r="B802">
        <v>8</v>
      </c>
      <c r="D802">
        <v>1660417500</v>
      </c>
      <c r="E802">
        <v>27</v>
      </c>
      <c r="F802" s="3">
        <f t="shared" si="24"/>
        <v>44810.298611111109</v>
      </c>
      <c r="G802" s="3">
        <f t="shared" si="25"/>
        <v>44786.795138888891</v>
      </c>
    </row>
    <row r="803" spans="1:7" x14ac:dyDescent="0.2">
      <c r="A803">
        <v>1662448200</v>
      </c>
      <c r="B803">
        <v>0</v>
      </c>
      <c r="D803">
        <v>1660417500</v>
      </c>
      <c r="E803">
        <v>8</v>
      </c>
      <c r="F803" s="3">
        <f t="shared" si="24"/>
        <v>44810.298611111109</v>
      </c>
      <c r="G803" s="3">
        <f t="shared" si="25"/>
        <v>44786.795138888891</v>
      </c>
    </row>
    <row r="804" spans="1:7" x14ac:dyDescent="0.2">
      <c r="A804">
        <v>1662460200</v>
      </c>
      <c r="B804">
        <v>0</v>
      </c>
      <c r="D804">
        <v>1660420800</v>
      </c>
      <c r="E804">
        <v>8</v>
      </c>
      <c r="F804" s="3">
        <f t="shared" si="24"/>
        <v>44810.4375</v>
      </c>
      <c r="G804" s="3">
        <f t="shared" si="25"/>
        <v>44786.833333333328</v>
      </c>
    </row>
    <row r="805" spans="1:7" x14ac:dyDescent="0.2">
      <c r="A805">
        <v>1662460200</v>
      </c>
      <c r="B805">
        <v>12</v>
      </c>
      <c r="D805">
        <v>1660420800</v>
      </c>
      <c r="E805">
        <v>16</v>
      </c>
      <c r="F805" s="3">
        <f t="shared" si="24"/>
        <v>44810.4375</v>
      </c>
      <c r="G805" s="3">
        <f t="shared" si="25"/>
        <v>44786.833333333328</v>
      </c>
    </row>
    <row r="806" spans="1:7" x14ac:dyDescent="0.2">
      <c r="A806">
        <v>1662476400</v>
      </c>
      <c r="B806">
        <v>12</v>
      </c>
      <c r="D806">
        <v>1660420910.52631</v>
      </c>
      <c r="E806">
        <v>16</v>
      </c>
      <c r="F806" s="3">
        <f t="shared" si="24"/>
        <v>44810.625</v>
      </c>
      <c r="G806" s="3">
        <f t="shared" si="25"/>
        <v>44786.834612573031</v>
      </c>
    </row>
    <row r="807" spans="1:7" x14ac:dyDescent="0.2">
      <c r="A807">
        <v>1662476400</v>
      </c>
      <c r="B807">
        <v>27</v>
      </c>
      <c r="D807">
        <v>1660420910.52631</v>
      </c>
      <c r="E807">
        <v>35</v>
      </c>
      <c r="F807" s="3">
        <f t="shared" si="24"/>
        <v>44810.625</v>
      </c>
      <c r="G807" s="3">
        <f t="shared" si="25"/>
        <v>44786.834612573031</v>
      </c>
    </row>
    <row r="808" spans="1:7" x14ac:dyDescent="0.2">
      <c r="A808">
        <v>1662494400</v>
      </c>
      <c r="B808">
        <v>27</v>
      </c>
      <c r="D808">
        <v>1660425780</v>
      </c>
      <c r="E808">
        <v>35</v>
      </c>
      <c r="F808" s="3">
        <f t="shared" si="24"/>
        <v>44810.833333333328</v>
      </c>
      <c r="G808" s="3">
        <f t="shared" si="25"/>
        <v>44786.890972222223</v>
      </c>
    </row>
    <row r="809" spans="1:7" x14ac:dyDescent="0.2">
      <c r="A809">
        <v>1662494400</v>
      </c>
      <c r="B809">
        <v>35</v>
      </c>
      <c r="D809">
        <v>1660425780</v>
      </c>
      <c r="E809">
        <v>12</v>
      </c>
      <c r="F809" s="3">
        <f t="shared" si="24"/>
        <v>44810.833333333328</v>
      </c>
      <c r="G809" s="3">
        <f t="shared" si="25"/>
        <v>44786.890972222223</v>
      </c>
    </row>
    <row r="810" spans="1:7" x14ac:dyDescent="0.2">
      <c r="A810">
        <v>1662500400</v>
      </c>
      <c r="B810">
        <v>35</v>
      </c>
      <c r="D810">
        <v>1660426800</v>
      </c>
      <c r="E810">
        <v>12</v>
      </c>
      <c r="F810" s="3">
        <f t="shared" si="24"/>
        <v>44810.902777777781</v>
      </c>
      <c r="G810" s="3">
        <f t="shared" si="25"/>
        <v>44786.902777777781</v>
      </c>
    </row>
    <row r="811" spans="1:7" x14ac:dyDescent="0.2">
      <c r="A811">
        <v>1662500400</v>
      </c>
      <c r="B811">
        <v>23</v>
      </c>
      <c r="D811">
        <v>1660426800</v>
      </c>
      <c r="E811">
        <v>0</v>
      </c>
      <c r="F811" s="3">
        <f t="shared" si="24"/>
        <v>44810.902777777781</v>
      </c>
      <c r="G811" s="3">
        <f t="shared" si="25"/>
        <v>44786.902777777781</v>
      </c>
    </row>
    <row r="812" spans="1:7" x14ac:dyDescent="0.2">
      <c r="A812">
        <v>1662516600</v>
      </c>
      <c r="B812">
        <v>23</v>
      </c>
      <c r="D812">
        <v>1660428597.3913</v>
      </c>
      <c r="E812">
        <v>0</v>
      </c>
      <c r="F812" s="3">
        <f t="shared" si="24"/>
        <v>44811.090277777781</v>
      </c>
      <c r="G812" s="3">
        <f t="shared" si="25"/>
        <v>44786.923580917821</v>
      </c>
    </row>
    <row r="813" spans="1:7" x14ac:dyDescent="0.2">
      <c r="A813">
        <v>1662516600</v>
      </c>
      <c r="B813">
        <v>8</v>
      </c>
      <c r="D813">
        <v>1660428597.3913</v>
      </c>
      <c r="E813">
        <v>23</v>
      </c>
      <c r="F813" s="3">
        <f t="shared" si="24"/>
        <v>44811.090277777781</v>
      </c>
      <c r="G813" s="3">
        <f t="shared" si="25"/>
        <v>44786.923580917821</v>
      </c>
    </row>
    <row r="814" spans="1:7" x14ac:dyDescent="0.2">
      <c r="A814">
        <v>1662534600</v>
      </c>
      <c r="B814">
        <v>8</v>
      </c>
      <c r="D814">
        <v>1660443000</v>
      </c>
      <c r="E814">
        <v>23</v>
      </c>
      <c r="F814" s="3">
        <f t="shared" si="24"/>
        <v>44811.298611111109</v>
      </c>
      <c r="G814" s="3">
        <f t="shared" si="25"/>
        <v>44787.090277777781</v>
      </c>
    </row>
    <row r="815" spans="1:7" x14ac:dyDescent="0.2">
      <c r="A815">
        <v>1662534600</v>
      </c>
      <c r="B815">
        <v>0</v>
      </c>
      <c r="D815">
        <v>1660443000</v>
      </c>
      <c r="E815">
        <v>8</v>
      </c>
      <c r="F815" s="3">
        <f t="shared" si="24"/>
        <v>44811.298611111109</v>
      </c>
      <c r="G815" s="3">
        <f t="shared" si="25"/>
        <v>44787.090277777781</v>
      </c>
    </row>
    <row r="816" spans="1:7" x14ac:dyDescent="0.2">
      <c r="A816">
        <v>1662546600</v>
      </c>
      <c r="B816">
        <v>0</v>
      </c>
      <c r="D816">
        <v>1660461000</v>
      </c>
      <c r="E816">
        <v>8</v>
      </c>
      <c r="F816" s="3">
        <f t="shared" si="24"/>
        <v>44811.4375</v>
      </c>
      <c r="G816" s="3">
        <f t="shared" si="25"/>
        <v>44787.298611111109</v>
      </c>
    </row>
    <row r="817" spans="1:7" x14ac:dyDescent="0.2">
      <c r="A817">
        <v>1662546600</v>
      </c>
      <c r="B817">
        <v>12</v>
      </c>
      <c r="D817">
        <v>1660461000</v>
      </c>
      <c r="E817">
        <v>0</v>
      </c>
      <c r="F817" s="3">
        <f t="shared" si="24"/>
        <v>44811.4375</v>
      </c>
      <c r="G817" s="3">
        <f t="shared" si="25"/>
        <v>44787.298611111109</v>
      </c>
    </row>
    <row r="818" spans="1:7" x14ac:dyDescent="0.2">
      <c r="A818">
        <v>1662562800</v>
      </c>
      <c r="B818">
        <v>12</v>
      </c>
      <c r="D818">
        <v>1660473000</v>
      </c>
      <c r="E818">
        <v>0</v>
      </c>
      <c r="F818" s="3">
        <f t="shared" si="24"/>
        <v>44811.625</v>
      </c>
      <c r="G818" s="3">
        <f t="shared" si="25"/>
        <v>44787.4375</v>
      </c>
    </row>
    <row r="819" spans="1:7" x14ac:dyDescent="0.2">
      <c r="A819">
        <v>1662562800</v>
      </c>
      <c r="B819">
        <v>27</v>
      </c>
      <c r="D819">
        <v>1660473000</v>
      </c>
      <c r="E819">
        <v>12</v>
      </c>
      <c r="F819" s="3">
        <f t="shared" si="24"/>
        <v>44811.625</v>
      </c>
      <c r="G819" s="3">
        <f t="shared" si="25"/>
        <v>44787.4375</v>
      </c>
    </row>
    <row r="820" spans="1:7" x14ac:dyDescent="0.2">
      <c r="A820">
        <v>1662580800</v>
      </c>
      <c r="B820">
        <v>27</v>
      </c>
      <c r="D820">
        <v>1660488660</v>
      </c>
      <c r="E820">
        <v>12</v>
      </c>
      <c r="F820" s="3">
        <f t="shared" si="24"/>
        <v>44811.833333333328</v>
      </c>
      <c r="G820" s="3">
        <f t="shared" si="25"/>
        <v>44787.618750000001</v>
      </c>
    </row>
    <row r="821" spans="1:7" x14ac:dyDescent="0.2">
      <c r="A821">
        <v>1662580800</v>
      </c>
      <c r="B821">
        <v>35</v>
      </c>
      <c r="D821">
        <v>1660488660</v>
      </c>
      <c r="E821">
        <v>6</v>
      </c>
      <c r="F821" s="3">
        <f t="shared" si="24"/>
        <v>44811.833333333328</v>
      </c>
      <c r="G821" s="3">
        <f t="shared" si="25"/>
        <v>44787.618750000001</v>
      </c>
    </row>
    <row r="822" spans="1:7" x14ac:dyDescent="0.2">
      <c r="A822">
        <v>1662586800</v>
      </c>
      <c r="B822">
        <v>35</v>
      </c>
      <c r="D822">
        <v>1660489200</v>
      </c>
      <c r="E822">
        <v>6</v>
      </c>
      <c r="F822" s="3">
        <f t="shared" si="24"/>
        <v>44811.902777777781</v>
      </c>
      <c r="G822" s="3">
        <f t="shared" si="25"/>
        <v>44787.625</v>
      </c>
    </row>
    <row r="823" spans="1:7" x14ac:dyDescent="0.2">
      <c r="A823">
        <v>1662586800</v>
      </c>
      <c r="B823">
        <v>23</v>
      </c>
      <c r="D823">
        <v>1660489200</v>
      </c>
      <c r="E823">
        <v>21</v>
      </c>
      <c r="F823" s="3">
        <f t="shared" si="24"/>
        <v>44811.902777777781</v>
      </c>
      <c r="G823" s="3">
        <f t="shared" si="25"/>
        <v>44787.625</v>
      </c>
    </row>
    <row r="824" spans="1:7" x14ac:dyDescent="0.2">
      <c r="A824">
        <v>1662603000</v>
      </c>
      <c r="B824">
        <v>23</v>
      </c>
      <c r="D824">
        <v>1660491240</v>
      </c>
      <c r="E824">
        <v>21</v>
      </c>
      <c r="F824" s="3">
        <f t="shared" si="24"/>
        <v>44812.090277777781</v>
      </c>
      <c r="G824" s="3">
        <f t="shared" si="25"/>
        <v>44787.648611111115</v>
      </c>
    </row>
    <row r="825" spans="1:7" x14ac:dyDescent="0.2">
      <c r="A825">
        <v>1662603000</v>
      </c>
      <c r="B825">
        <v>8</v>
      </c>
      <c r="D825">
        <v>1660491240</v>
      </c>
      <c r="E825">
        <v>27</v>
      </c>
      <c r="F825" s="3">
        <f t="shared" si="24"/>
        <v>44812.090277777781</v>
      </c>
      <c r="G825" s="3">
        <f t="shared" si="25"/>
        <v>44787.648611111115</v>
      </c>
    </row>
    <row r="826" spans="1:7" x14ac:dyDescent="0.2">
      <c r="A826">
        <v>1662621000</v>
      </c>
      <c r="B826">
        <v>8</v>
      </c>
      <c r="D826">
        <v>1660507200</v>
      </c>
      <c r="E826">
        <v>27</v>
      </c>
      <c r="F826" s="3">
        <f t="shared" si="24"/>
        <v>44812.298611111109</v>
      </c>
      <c r="G826" s="3">
        <f t="shared" si="25"/>
        <v>44787.833333333328</v>
      </c>
    </row>
    <row r="827" spans="1:7" x14ac:dyDescent="0.2">
      <c r="A827">
        <v>1662621000</v>
      </c>
      <c r="B827">
        <v>0</v>
      </c>
      <c r="D827">
        <v>1660507200</v>
      </c>
      <c r="E827">
        <v>35</v>
      </c>
      <c r="F827" s="3">
        <f t="shared" si="24"/>
        <v>44812.298611111109</v>
      </c>
      <c r="G827" s="3">
        <f t="shared" si="25"/>
        <v>44787.833333333328</v>
      </c>
    </row>
    <row r="828" spans="1:7" x14ac:dyDescent="0.2">
      <c r="A828">
        <v>1662633000</v>
      </c>
      <c r="B828">
        <v>0</v>
      </c>
      <c r="D828">
        <v>1660513200</v>
      </c>
      <c r="E828">
        <v>35</v>
      </c>
      <c r="F828" s="3">
        <f t="shared" si="24"/>
        <v>44812.4375</v>
      </c>
      <c r="G828" s="3">
        <f t="shared" si="25"/>
        <v>44787.902777777781</v>
      </c>
    </row>
    <row r="829" spans="1:7" x14ac:dyDescent="0.2">
      <c r="A829">
        <v>1662633000</v>
      </c>
      <c r="B829">
        <v>12</v>
      </c>
      <c r="D829">
        <v>1660513200</v>
      </c>
      <c r="E829">
        <v>23</v>
      </c>
      <c r="F829" s="3">
        <f t="shared" si="24"/>
        <v>44812.4375</v>
      </c>
      <c r="G829" s="3">
        <f t="shared" si="25"/>
        <v>44787.902777777781</v>
      </c>
    </row>
    <row r="830" spans="1:7" x14ac:dyDescent="0.2">
      <c r="A830">
        <v>1662649200</v>
      </c>
      <c r="B830">
        <v>12</v>
      </c>
      <c r="D830">
        <v>1660529400</v>
      </c>
      <c r="E830">
        <v>23</v>
      </c>
      <c r="F830" s="3">
        <f t="shared" si="24"/>
        <v>44812.625</v>
      </c>
      <c r="G830" s="3">
        <f t="shared" si="25"/>
        <v>44788.090277777781</v>
      </c>
    </row>
    <row r="831" spans="1:7" x14ac:dyDescent="0.2">
      <c r="A831">
        <v>1662649200</v>
      </c>
      <c r="B831">
        <v>27</v>
      </c>
      <c r="D831">
        <v>1660529400</v>
      </c>
      <c r="E831">
        <v>8</v>
      </c>
      <c r="F831" s="3">
        <f t="shared" si="24"/>
        <v>44812.625</v>
      </c>
      <c r="G831" s="3">
        <f t="shared" si="25"/>
        <v>44788.090277777781</v>
      </c>
    </row>
    <row r="832" spans="1:7" x14ac:dyDescent="0.2">
      <c r="A832">
        <v>1662667200</v>
      </c>
      <c r="B832">
        <v>27</v>
      </c>
      <c r="D832">
        <v>1660547400</v>
      </c>
      <c r="E832">
        <v>8</v>
      </c>
      <c r="F832" s="3">
        <f t="shared" si="24"/>
        <v>44812.833333333328</v>
      </c>
      <c r="G832" s="3">
        <f t="shared" si="25"/>
        <v>44788.298611111109</v>
      </c>
    </row>
    <row r="833" spans="1:7" x14ac:dyDescent="0.2">
      <c r="A833">
        <v>1662667200</v>
      </c>
      <c r="B833">
        <v>35</v>
      </c>
      <c r="D833">
        <v>1660547400</v>
      </c>
      <c r="E833">
        <v>0</v>
      </c>
      <c r="F833" s="3">
        <f t="shared" si="24"/>
        <v>44812.833333333328</v>
      </c>
      <c r="G833" s="3">
        <f t="shared" si="25"/>
        <v>44788.298611111109</v>
      </c>
    </row>
    <row r="834" spans="1:7" x14ac:dyDescent="0.2">
      <c r="A834">
        <v>1662673200</v>
      </c>
      <c r="B834">
        <v>35</v>
      </c>
      <c r="D834">
        <v>1660559400</v>
      </c>
      <c r="E834">
        <v>0</v>
      </c>
      <c r="F834" s="3">
        <f t="shared" ref="F834:F897" si="26">(A834/86400)+DATE(1970,1,1)</f>
        <v>44812.902777777781</v>
      </c>
      <c r="G834" s="3">
        <f t="shared" ref="G834:G897" si="27">(D834/86400)+DATE(1970,1,1)</f>
        <v>44788.4375</v>
      </c>
    </row>
    <row r="835" spans="1:7" x14ac:dyDescent="0.2">
      <c r="A835">
        <v>1662673200</v>
      </c>
      <c r="B835">
        <v>23</v>
      </c>
      <c r="D835">
        <v>1660559400</v>
      </c>
      <c r="E835">
        <v>12</v>
      </c>
      <c r="F835" s="3">
        <f t="shared" si="26"/>
        <v>44812.902777777781</v>
      </c>
      <c r="G835" s="3">
        <f t="shared" si="27"/>
        <v>44788.4375</v>
      </c>
    </row>
    <row r="836" spans="1:7" x14ac:dyDescent="0.2">
      <c r="A836">
        <v>1662689400</v>
      </c>
      <c r="B836">
        <v>23</v>
      </c>
      <c r="D836">
        <v>1660569900</v>
      </c>
      <c r="E836">
        <v>12</v>
      </c>
      <c r="F836" s="3">
        <f t="shared" si="26"/>
        <v>44813.090277777781</v>
      </c>
      <c r="G836" s="3">
        <f t="shared" si="27"/>
        <v>44788.559027777781</v>
      </c>
    </row>
    <row r="837" spans="1:7" x14ac:dyDescent="0.2">
      <c r="A837">
        <v>1662689400</v>
      </c>
      <c r="B837">
        <v>8</v>
      </c>
      <c r="D837">
        <v>1660569900</v>
      </c>
      <c r="E837">
        <v>4</v>
      </c>
      <c r="F837" s="3">
        <f t="shared" si="26"/>
        <v>44813.090277777781</v>
      </c>
      <c r="G837" s="3">
        <f t="shared" si="27"/>
        <v>44788.559027777781</v>
      </c>
    </row>
    <row r="838" spans="1:7" x14ac:dyDescent="0.2">
      <c r="A838">
        <v>1662707400</v>
      </c>
      <c r="B838">
        <v>8</v>
      </c>
      <c r="D838">
        <v>1660573500</v>
      </c>
      <c r="E838">
        <v>4</v>
      </c>
      <c r="F838" s="3">
        <f t="shared" si="26"/>
        <v>44813.298611111109</v>
      </c>
      <c r="G838" s="3">
        <f t="shared" si="27"/>
        <v>44788.600694444445</v>
      </c>
    </row>
    <row r="839" spans="1:7" x14ac:dyDescent="0.2">
      <c r="A839">
        <v>1662707400</v>
      </c>
      <c r="B839">
        <v>0</v>
      </c>
      <c r="D839">
        <v>1660573500</v>
      </c>
      <c r="E839">
        <v>12</v>
      </c>
      <c r="F839" s="3">
        <f t="shared" si="26"/>
        <v>44813.298611111109</v>
      </c>
      <c r="G839" s="3">
        <f t="shared" si="27"/>
        <v>44788.600694444445</v>
      </c>
    </row>
    <row r="840" spans="1:7" x14ac:dyDescent="0.2">
      <c r="A840">
        <v>1662719400</v>
      </c>
      <c r="B840">
        <v>0</v>
      </c>
      <c r="D840">
        <v>1660573560</v>
      </c>
      <c r="E840">
        <v>12</v>
      </c>
      <c r="F840" s="3">
        <f t="shared" si="26"/>
        <v>44813.4375</v>
      </c>
      <c r="G840" s="3">
        <f t="shared" si="27"/>
        <v>44788.601388888885</v>
      </c>
    </row>
    <row r="841" spans="1:7" x14ac:dyDescent="0.2">
      <c r="A841">
        <v>1662719400</v>
      </c>
      <c r="B841">
        <v>12</v>
      </c>
      <c r="D841">
        <v>1660573560</v>
      </c>
      <c r="E841">
        <v>1</v>
      </c>
      <c r="F841" s="3">
        <f t="shared" si="26"/>
        <v>44813.4375</v>
      </c>
      <c r="G841" s="3">
        <f t="shared" si="27"/>
        <v>44788.601388888885</v>
      </c>
    </row>
    <row r="842" spans="1:7" x14ac:dyDescent="0.2">
      <c r="A842">
        <v>1662735600</v>
      </c>
      <c r="B842">
        <v>12</v>
      </c>
      <c r="D842">
        <v>1660575540</v>
      </c>
      <c r="E842">
        <v>1</v>
      </c>
      <c r="F842" s="3">
        <f t="shared" si="26"/>
        <v>44813.625</v>
      </c>
      <c r="G842" s="3">
        <f t="shared" si="27"/>
        <v>44788.624305555553</v>
      </c>
    </row>
    <row r="843" spans="1:7" x14ac:dyDescent="0.2">
      <c r="A843">
        <v>1662735600</v>
      </c>
      <c r="B843">
        <v>27</v>
      </c>
      <c r="D843">
        <v>1660575540</v>
      </c>
      <c r="E843">
        <v>3</v>
      </c>
      <c r="F843" s="3">
        <f t="shared" si="26"/>
        <v>44813.625</v>
      </c>
      <c r="G843" s="3">
        <f t="shared" si="27"/>
        <v>44788.624305555553</v>
      </c>
    </row>
    <row r="844" spans="1:7" x14ac:dyDescent="0.2">
      <c r="A844">
        <v>1662753600</v>
      </c>
      <c r="B844">
        <v>27</v>
      </c>
      <c r="D844">
        <v>1660575600</v>
      </c>
      <c r="E844">
        <v>3</v>
      </c>
      <c r="F844" s="3">
        <f t="shared" si="26"/>
        <v>44813.833333333328</v>
      </c>
      <c r="G844" s="3">
        <f t="shared" si="27"/>
        <v>44788.625</v>
      </c>
    </row>
    <row r="845" spans="1:7" x14ac:dyDescent="0.2">
      <c r="A845">
        <v>1662753600</v>
      </c>
      <c r="B845">
        <v>35</v>
      </c>
      <c r="D845">
        <v>1660575600</v>
      </c>
      <c r="E845">
        <v>9</v>
      </c>
      <c r="F845" s="3">
        <f t="shared" si="26"/>
        <v>44813.833333333328</v>
      </c>
      <c r="G845" s="3">
        <f t="shared" si="27"/>
        <v>44788.625</v>
      </c>
    </row>
    <row r="846" spans="1:7" x14ac:dyDescent="0.2">
      <c r="A846">
        <v>1662759600</v>
      </c>
      <c r="B846">
        <v>35</v>
      </c>
      <c r="D846">
        <v>1660576760</v>
      </c>
      <c r="E846">
        <v>9</v>
      </c>
      <c r="F846" s="3">
        <f t="shared" si="26"/>
        <v>44813.902777777781</v>
      </c>
      <c r="G846" s="3">
        <f t="shared" si="27"/>
        <v>44788.638425925921</v>
      </c>
    </row>
    <row r="847" spans="1:7" x14ac:dyDescent="0.2">
      <c r="A847">
        <v>1662759600</v>
      </c>
      <c r="B847">
        <v>23</v>
      </c>
      <c r="D847">
        <v>1660576760</v>
      </c>
      <c r="E847">
        <v>18</v>
      </c>
      <c r="F847" s="3">
        <f t="shared" si="26"/>
        <v>44813.902777777781</v>
      </c>
      <c r="G847" s="3">
        <f t="shared" si="27"/>
        <v>44788.638425925921</v>
      </c>
    </row>
    <row r="848" spans="1:7" x14ac:dyDescent="0.2">
      <c r="A848">
        <v>1662775800</v>
      </c>
      <c r="B848">
        <v>23</v>
      </c>
      <c r="D848">
        <v>1660576800</v>
      </c>
      <c r="E848">
        <v>18</v>
      </c>
      <c r="F848" s="3">
        <f t="shared" si="26"/>
        <v>44814.090277777781</v>
      </c>
      <c r="G848" s="3">
        <f t="shared" si="27"/>
        <v>44788.638888888891</v>
      </c>
    </row>
    <row r="849" spans="1:7" x14ac:dyDescent="0.2">
      <c r="A849">
        <v>1662775800</v>
      </c>
      <c r="B849">
        <v>8</v>
      </c>
      <c r="D849">
        <v>1660576800</v>
      </c>
      <c r="E849">
        <v>27</v>
      </c>
      <c r="F849" s="3">
        <f t="shared" si="26"/>
        <v>44814.090277777781</v>
      </c>
      <c r="G849" s="3">
        <f t="shared" si="27"/>
        <v>44788.638888888891</v>
      </c>
    </row>
    <row r="850" spans="1:7" x14ac:dyDescent="0.2">
      <c r="A850">
        <v>1662793800</v>
      </c>
      <c r="B850">
        <v>8</v>
      </c>
      <c r="D850">
        <v>1660592400</v>
      </c>
      <c r="E850">
        <v>27</v>
      </c>
      <c r="F850" s="3">
        <f t="shared" si="26"/>
        <v>44814.298611111109</v>
      </c>
      <c r="G850" s="3">
        <f t="shared" si="27"/>
        <v>44788.819444444445</v>
      </c>
    </row>
    <row r="851" spans="1:7" x14ac:dyDescent="0.2">
      <c r="A851">
        <v>1662793800</v>
      </c>
      <c r="B851">
        <v>0</v>
      </c>
      <c r="D851">
        <v>1660592400</v>
      </c>
      <c r="E851">
        <v>2</v>
      </c>
      <c r="F851" s="3">
        <f t="shared" si="26"/>
        <v>44814.298611111109</v>
      </c>
      <c r="G851" s="3">
        <f t="shared" si="27"/>
        <v>44788.819444444445</v>
      </c>
    </row>
    <row r="852" spans="1:7" x14ac:dyDescent="0.2">
      <c r="A852">
        <v>1662805800</v>
      </c>
      <c r="B852">
        <v>0</v>
      </c>
      <c r="D852">
        <v>1660593600</v>
      </c>
      <c r="E852">
        <v>2</v>
      </c>
      <c r="F852" s="3">
        <f t="shared" si="26"/>
        <v>44814.4375</v>
      </c>
      <c r="G852" s="3">
        <f t="shared" si="27"/>
        <v>44788.833333333328</v>
      </c>
    </row>
    <row r="853" spans="1:7" x14ac:dyDescent="0.2">
      <c r="A853">
        <v>1662805800</v>
      </c>
      <c r="B853">
        <v>12</v>
      </c>
      <c r="D853">
        <v>1660593600</v>
      </c>
      <c r="E853">
        <v>10</v>
      </c>
      <c r="F853" s="3">
        <f t="shared" si="26"/>
        <v>44814.4375</v>
      </c>
      <c r="G853" s="3">
        <f t="shared" si="27"/>
        <v>44788.833333333328</v>
      </c>
    </row>
    <row r="854" spans="1:7" x14ac:dyDescent="0.2">
      <c r="A854">
        <v>1662822000</v>
      </c>
      <c r="B854">
        <v>12</v>
      </c>
      <c r="D854">
        <v>1660594992</v>
      </c>
      <c r="E854">
        <v>10</v>
      </c>
      <c r="F854" s="3">
        <f t="shared" si="26"/>
        <v>44814.625</v>
      </c>
      <c r="G854" s="3">
        <f t="shared" si="27"/>
        <v>44788.849444444444</v>
      </c>
    </row>
    <row r="855" spans="1:7" x14ac:dyDescent="0.2">
      <c r="A855">
        <v>1662822000</v>
      </c>
      <c r="B855">
        <v>27</v>
      </c>
      <c r="D855">
        <v>1660594992</v>
      </c>
      <c r="E855">
        <v>35</v>
      </c>
      <c r="F855" s="3">
        <f t="shared" si="26"/>
        <v>44814.625</v>
      </c>
      <c r="G855" s="3">
        <f t="shared" si="27"/>
        <v>44788.849444444444</v>
      </c>
    </row>
    <row r="856" spans="1:7" x14ac:dyDescent="0.2">
      <c r="A856">
        <v>1662840000</v>
      </c>
      <c r="B856">
        <v>27</v>
      </c>
      <c r="D856">
        <v>1660598580</v>
      </c>
      <c r="E856">
        <v>35</v>
      </c>
      <c r="F856" s="3">
        <f t="shared" si="26"/>
        <v>44814.833333333328</v>
      </c>
      <c r="G856" s="3">
        <f t="shared" si="27"/>
        <v>44788.890972222223</v>
      </c>
    </row>
    <row r="857" spans="1:7" x14ac:dyDescent="0.2">
      <c r="A857">
        <v>1662840000</v>
      </c>
      <c r="B857">
        <v>35</v>
      </c>
      <c r="D857">
        <v>1660598580</v>
      </c>
      <c r="E857">
        <v>12</v>
      </c>
      <c r="F857" s="3">
        <f t="shared" si="26"/>
        <v>44814.833333333328</v>
      </c>
      <c r="G857" s="3">
        <f t="shared" si="27"/>
        <v>44788.890972222223</v>
      </c>
    </row>
    <row r="858" spans="1:7" x14ac:dyDescent="0.2">
      <c r="A858">
        <v>1662846000</v>
      </c>
      <c r="B858">
        <v>35</v>
      </c>
      <c r="D858">
        <v>1660599600</v>
      </c>
      <c r="E858">
        <v>12</v>
      </c>
      <c r="F858" s="3">
        <f t="shared" si="26"/>
        <v>44814.902777777781</v>
      </c>
      <c r="G858" s="3">
        <f t="shared" si="27"/>
        <v>44788.902777777781</v>
      </c>
    </row>
    <row r="859" spans="1:7" x14ac:dyDescent="0.2">
      <c r="A859">
        <v>1662846000</v>
      </c>
      <c r="B859">
        <v>23</v>
      </c>
      <c r="D859">
        <v>1660599600</v>
      </c>
      <c r="E859">
        <v>0</v>
      </c>
      <c r="F859" s="3">
        <f t="shared" si="26"/>
        <v>44814.902777777781</v>
      </c>
      <c r="G859" s="3">
        <f t="shared" si="27"/>
        <v>44788.902777777781</v>
      </c>
    </row>
    <row r="860" spans="1:7" x14ac:dyDescent="0.2">
      <c r="A860">
        <v>1662862200</v>
      </c>
      <c r="B860">
        <v>23</v>
      </c>
      <c r="D860">
        <v>1660601397.3913</v>
      </c>
      <c r="E860">
        <v>0</v>
      </c>
      <c r="F860" s="3">
        <f t="shared" si="26"/>
        <v>44815.090277777781</v>
      </c>
      <c r="G860" s="3">
        <f t="shared" si="27"/>
        <v>44788.923580917821</v>
      </c>
    </row>
    <row r="861" spans="1:7" x14ac:dyDescent="0.2">
      <c r="A861">
        <v>1662862200</v>
      </c>
      <c r="B861">
        <v>8</v>
      </c>
      <c r="D861">
        <v>1660601397.3913</v>
      </c>
      <c r="E861">
        <v>23</v>
      </c>
      <c r="F861" s="3">
        <f t="shared" si="26"/>
        <v>44815.090277777781</v>
      </c>
      <c r="G861" s="3">
        <f t="shared" si="27"/>
        <v>44788.923580917821</v>
      </c>
    </row>
    <row r="862" spans="1:7" x14ac:dyDescent="0.2">
      <c r="A862">
        <v>1662880200</v>
      </c>
      <c r="B862">
        <v>8</v>
      </c>
      <c r="D862">
        <v>1660615800</v>
      </c>
      <c r="E862">
        <v>23</v>
      </c>
      <c r="F862" s="3">
        <f t="shared" si="26"/>
        <v>44815.298611111109</v>
      </c>
      <c r="G862" s="3">
        <f t="shared" si="27"/>
        <v>44789.090277777781</v>
      </c>
    </row>
    <row r="863" spans="1:7" x14ac:dyDescent="0.2">
      <c r="A863">
        <v>1662880200</v>
      </c>
      <c r="B863">
        <v>0</v>
      </c>
      <c r="D863">
        <v>1660615800</v>
      </c>
      <c r="E863">
        <v>8</v>
      </c>
      <c r="F863" s="3">
        <f t="shared" si="26"/>
        <v>44815.298611111109</v>
      </c>
      <c r="G863" s="3">
        <f t="shared" si="27"/>
        <v>44789.090277777781</v>
      </c>
    </row>
    <row r="864" spans="1:7" x14ac:dyDescent="0.2">
      <c r="A864">
        <v>1662892200</v>
      </c>
      <c r="B864">
        <v>0</v>
      </c>
      <c r="D864">
        <v>1660633800</v>
      </c>
      <c r="E864">
        <v>8</v>
      </c>
      <c r="F864" s="3">
        <f t="shared" si="26"/>
        <v>44815.4375</v>
      </c>
      <c r="G864" s="3">
        <f t="shared" si="27"/>
        <v>44789.298611111109</v>
      </c>
    </row>
    <row r="865" spans="1:7" x14ac:dyDescent="0.2">
      <c r="A865">
        <v>1662892200</v>
      </c>
      <c r="B865">
        <v>12</v>
      </c>
      <c r="D865">
        <v>1660633800</v>
      </c>
      <c r="E865">
        <v>0</v>
      </c>
      <c r="F865" s="3">
        <f t="shared" si="26"/>
        <v>44815.4375</v>
      </c>
      <c r="G865" s="3">
        <f t="shared" si="27"/>
        <v>44789.298611111109</v>
      </c>
    </row>
    <row r="866" spans="1:7" x14ac:dyDescent="0.2">
      <c r="A866">
        <v>1662908400</v>
      </c>
      <c r="B866">
        <v>12</v>
      </c>
      <c r="D866">
        <v>1660645800</v>
      </c>
      <c r="E866">
        <v>0</v>
      </c>
      <c r="F866" s="3">
        <f t="shared" si="26"/>
        <v>44815.625</v>
      </c>
      <c r="G866" s="3">
        <f t="shared" si="27"/>
        <v>44789.4375</v>
      </c>
    </row>
    <row r="867" spans="1:7" x14ac:dyDescent="0.2">
      <c r="A867">
        <v>1662908400</v>
      </c>
      <c r="B867">
        <v>27</v>
      </c>
      <c r="D867">
        <v>1660645800</v>
      </c>
      <c r="E867">
        <v>12</v>
      </c>
      <c r="F867" s="3">
        <f t="shared" si="26"/>
        <v>44815.625</v>
      </c>
      <c r="G867" s="3">
        <f t="shared" si="27"/>
        <v>44789.4375</v>
      </c>
    </row>
    <row r="868" spans="1:7" x14ac:dyDescent="0.2">
      <c r="A868">
        <v>1662926400</v>
      </c>
      <c r="B868">
        <v>27</v>
      </c>
      <c r="D868">
        <v>1660659960</v>
      </c>
      <c r="E868">
        <v>12</v>
      </c>
      <c r="F868" s="3">
        <f t="shared" si="26"/>
        <v>44815.833333333328</v>
      </c>
      <c r="G868" s="3">
        <f t="shared" si="27"/>
        <v>44789.601388888885</v>
      </c>
    </row>
    <row r="869" spans="1:7" x14ac:dyDescent="0.2">
      <c r="A869">
        <v>1662926400</v>
      </c>
      <c r="B869">
        <v>35</v>
      </c>
      <c r="D869">
        <v>1660659960</v>
      </c>
      <c r="E869">
        <v>11</v>
      </c>
      <c r="F869" s="3">
        <f t="shared" si="26"/>
        <v>44815.833333333328</v>
      </c>
      <c r="G869" s="3">
        <f t="shared" si="27"/>
        <v>44789.601388888885</v>
      </c>
    </row>
    <row r="870" spans="1:7" x14ac:dyDescent="0.2">
      <c r="A870">
        <v>1662932400</v>
      </c>
      <c r="B870">
        <v>35</v>
      </c>
      <c r="D870">
        <v>1660661040</v>
      </c>
      <c r="E870">
        <v>11</v>
      </c>
      <c r="F870" s="3">
        <f t="shared" si="26"/>
        <v>44815.902777777781</v>
      </c>
      <c r="G870" s="3">
        <f t="shared" si="27"/>
        <v>44789.613888888889</v>
      </c>
    </row>
    <row r="871" spans="1:7" x14ac:dyDescent="0.2">
      <c r="A871">
        <v>1662932400</v>
      </c>
      <c r="B871">
        <v>23</v>
      </c>
      <c r="D871">
        <v>1660661040</v>
      </c>
      <c r="E871">
        <v>12</v>
      </c>
      <c r="F871" s="3">
        <f t="shared" si="26"/>
        <v>44815.902777777781</v>
      </c>
      <c r="G871" s="3">
        <f t="shared" si="27"/>
        <v>44789.613888888889</v>
      </c>
    </row>
    <row r="872" spans="1:7" x14ac:dyDescent="0.2">
      <c r="A872">
        <v>1662948600</v>
      </c>
      <c r="B872">
        <v>23</v>
      </c>
      <c r="D872">
        <v>1660662000</v>
      </c>
      <c r="E872">
        <v>12</v>
      </c>
      <c r="F872" s="3">
        <f t="shared" si="26"/>
        <v>44816.090277777781</v>
      </c>
      <c r="G872" s="3">
        <f t="shared" si="27"/>
        <v>44789.625</v>
      </c>
    </row>
    <row r="873" spans="1:7" x14ac:dyDescent="0.2">
      <c r="A873">
        <v>1662948600</v>
      </c>
      <c r="B873">
        <v>8</v>
      </c>
      <c r="D873">
        <v>1660662000</v>
      </c>
      <c r="E873">
        <v>27</v>
      </c>
      <c r="F873" s="3">
        <f t="shared" si="26"/>
        <v>44816.090277777781</v>
      </c>
      <c r="G873" s="3">
        <f t="shared" si="27"/>
        <v>44789.625</v>
      </c>
    </row>
    <row r="874" spans="1:7" x14ac:dyDescent="0.2">
      <c r="A874">
        <v>1662966600</v>
      </c>
      <c r="B874">
        <v>8</v>
      </c>
      <c r="D874">
        <v>1660680000</v>
      </c>
      <c r="E874">
        <v>27</v>
      </c>
      <c r="F874" s="3">
        <f t="shared" si="26"/>
        <v>44816.298611111109</v>
      </c>
      <c r="G874" s="3">
        <f t="shared" si="27"/>
        <v>44789.833333333328</v>
      </c>
    </row>
    <row r="875" spans="1:7" x14ac:dyDescent="0.2">
      <c r="A875">
        <v>1662966600</v>
      </c>
      <c r="B875">
        <v>0</v>
      </c>
      <c r="D875">
        <v>1660680000</v>
      </c>
      <c r="E875">
        <v>35</v>
      </c>
      <c r="F875" s="3">
        <f t="shared" si="26"/>
        <v>44816.298611111109</v>
      </c>
      <c r="G875" s="3">
        <f t="shared" si="27"/>
        <v>44789.833333333328</v>
      </c>
    </row>
    <row r="876" spans="1:7" x14ac:dyDescent="0.2">
      <c r="A876">
        <v>1662978600</v>
      </c>
      <c r="B876">
        <v>0</v>
      </c>
      <c r="D876">
        <v>1660686000</v>
      </c>
      <c r="E876">
        <v>35</v>
      </c>
      <c r="F876" s="3">
        <f t="shared" si="26"/>
        <v>44816.4375</v>
      </c>
      <c r="G876" s="3">
        <f t="shared" si="27"/>
        <v>44789.902777777781</v>
      </c>
    </row>
    <row r="877" spans="1:7" x14ac:dyDescent="0.2">
      <c r="A877">
        <v>1662978600</v>
      </c>
      <c r="B877">
        <v>12</v>
      </c>
      <c r="D877">
        <v>1660686000</v>
      </c>
      <c r="E877">
        <v>23</v>
      </c>
      <c r="F877" s="3">
        <f t="shared" si="26"/>
        <v>44816.4375</v>
      </c>
      <c r="G877" s="3">
        <f t="shared" si="27"/>
        <v>44789.902777777781</v>
      </c>
    </row>
    <row r="878" spans="1:7" x14ac:dyDescent="0.2">
      <c r="A878">
        <v>1662994800</v>
      </c>
      <c r="B878">
        <v>12</v>
      </c>
      <c r="D878">
        <v>1660702200</v>
      </c>
      <c r="E878">
        <v>23</v>
      </c>
      <c r="F878" s="3">
        <f t="shared" si="26"/>
        <v>44816.625</v>
      </c>
      <c r="G878" s="3">
        <f t="shared" si="27"/>
        <v>44790.090277777781</v>
      </c>
    </row>
    <row r="879" spans="1:7" x14ac:dyDescent="0.2">
      <c r="A879">
        <v>1662994800</v>
      </c>
      <c r="B879">
        <v>27</v>
      </c>
      <c r="D879">
        <v>1660702200</v>
      </c>
      <c r="E879">
        <v>8</v>
      </c>
      <c r="F879" s="3">
        <f t="shared" si="26"/>
        <v>44816.625</v>
      </c>
      <c r="G879" s="3">
        <f t="shared" si="27"/>
        <v>44790.090277777781</v>
      </c>
    </row>
    <row r="880" spans="1:7" x14ac:dyDescent="0.2">
      <c r="A880">
        <v>1663012800</v>
      </c>
      <c r="B880">
        <v>27</v>
      </c>
      <c r="D880">
        <v>1660720200</v>
      </c>
      <c r="E880">
        <v>8</v>
      </c>
      <c r="F880" s="3">
        <f t="shared" si="26"/>
        <v>44816.833333333328</v>
      </c>
      <c r="G880" s="3">
        <f t="shared" si="27"/>
        <v>44790.298611111109</v>
      </c>
    </row>
    <row r="881" spans="1:7" x14ac:dyDescent="0.2">
      <c r="A881">
        <v>1663012800</v>
      </c>
      <c r="B881">
        <v>35</v>
      </c>
      <c r="D881">
        <v>1660720200</v>
      </c>
      <c r="E881">
        <v>0</v>
      </c>
      <c r="F881" s="3">
        <f t="shared" si="26"/>
        <v>44816.833333333328</v>
      </c>
      <c r="G881" s="3">
        <f t="shared" si="27"/>
        <v>44790.298611111109</v>
      </c>
    </row>
    <row r="882" spans="1:7" x14ac:dyDescent="0.2">
      <c r="A882">
        <v>1663018800</v>
      </c>
      <c r="B882">
        <v>35</v>
      </c>
      <c r="D882">
        <v>1660732200</v>
      </c>
      <c r="E882">
        <v>0</v>
      </c>
      <c r="F882" s="3">
        <f t="shared" si="26"/>
        <v>44816.902777777781</v>
      </c>
      <c r="G882" s="3">
        <f t="shared" si="27"/>
        <v>44790.4375</v>
      </c>
    </row>
    <row r="883" spans="1:7" x14ac:dyDescent="0.2">
      <c r="A883">
        <v>1663018800</v>
      </c>
      <c r="B883">
        <v>23</v>
      </c>
      <c r="D883">
        <v>1660732200</v>
      </c>
      <c r="E883">
        <v>12</v>
      </c>
      <c r="F883" s="3">
        <f t="shared" si="26"/>
        <v>44816.902777777781</v>
      </c>
      <c r="G883" s="3">
        <f t="shared" si="27"/>
        <v>44790.4375</v>
      </c>
    </row>
    <row r="884" spans="1:7" x14ac:dyDescent="0.2">
      <c r="A884">
        <v>1663035000</v>
      </c>
      <c r="B884">
        <v>23</v>
      </c>
      <c r="D884">
        <v>1660748400</v>
      </c>
      <c r="E884">
        <v>12</v>
      </c>
      <c r="F884" s="3">
        <f t="shared" si="26"/>
        <v>44817.090277777781</v>
      </c>
      <c r="G884" s="3">
        <f t="shared" si="27"/>
        <v>44790.625</v>
      </c>
    </row>
    <row r="885" spans="1:7" x14ac:dyDescent="0.2">
      <c r="A885">
        <v>1663035000</v>
      </c>
      <c r="B885">
        <v>8</v>
      </c>
      <c r="D885">
        <v>1660748400</v>
      </c>
      <c r="E885">
        <v>27</v>
      </c>
      <c r="F885" s="3">
        <f t="shared" si="26"/>
        <v>44817.090277777781</v>
      </c>
      <c r="G885" s="3">
        <f t="shared" si="27"/>
        <v>44790.625</v>
      </c>
    </row>
    <row r="886" spans="1:7" x14ac:dyDescent="0.2">
      <c r="A886">
        <v>1663053000</v>
      </c>
      <c r="B886">
        <v>8</v>
      </c>
      <c r="D886">
        <v>1660766400</v>
      </c>
      <c r="E886">
        <v>27</v>
      </c>
      <c r="F886" s="3">
        <f t="shared" si="26"/>
        <v>44817.298611111109</v>
      </c>
      <c r="G886" s="3">
        <f t="shared" si="27"/>
        <v>44790.833333333328</v>
      </c>
    </row>
    <row r="887" spans="1:7" x14ac:dyDescent="0.2">
      <c r="A887">
        <v>1663053000</v>
      </c>
      <c r="B887">
        <v>0</v>
      </c>
      <c r="D887">
        <v>1660766400</v>
      </c>
      <c r="E887">
        <v>35</v>
      </c>
      <c r="F887" s="3">
        <f t="shared" si="26"/>
        <v>44817.298611111109</v>
      </c>
      <c r="G887" s="3">
        <f t="shared" si="27"/>
        <v>44790.833333333328</v>
      </c>
    </row>
    <row r="888" spans="1:7" x14ac:dyDescent="0.2">
      <c r="A888">
        <v>1663065000</v>
      </c>
      <c r="B888">
        <v>0</v>
      </c>
      <c r="D888">
        <v>1660772400</v>
      </c>
      <c r="E888">
        <v>35</v>
      </c>
      <c r="F888" s="3">
        <f t="shared" si="26"/>
        <v>44817.4375</v>
      </c>
      <c r="G888" s="3">
        <f t="shared" si="27"/>
        <v>44790.902777777781</v>
      </c>
    </row>
    <row r="889" spans="1:7" x14ac:dyDescent="0.2">
      <c r="A889">
        <v>1663065000</v>
      </c>
      <c r="B889">
        <v>12</v>
      </c>
      <c r="D889">
        <v>1660772400</v>
      </c>
      <c r="E889">
        <v>23</v>
      </c>
      <c r="F889" s="3">
        <f t="shared" si="26"/>
        <v>44817.4375</v>
      </c>
      <c r="G889" s="3">
        <f t="shared" si="27"/>
        <v>44790.902777777781</v>
      </c>
    </row>
    <row r="890" spans="1:7" x14ac:dyDescent="0.2">
      <c r="A890">
        <v>1663081200</v>
      </c>
      <c r="B890">
        <v>12</v>
      </c>
      <c r="D890">
        <v>1660788600</v>
      </c>
      <c r="E890">
        <v>23</v>
      </c>
      <c r="F890" s="3">
        <f t="shared" si="26"/>
        <v>44817.625</v>
      </c>
      <c r="G890" s="3">
        <f t="shared" si="27"/>
        <v>44791.090277777781</v>
      </c>
    </row>
    <row r="891" spans="1:7" x14ac:dyDescent="0.2">
      <c r="A891">
        <v>1663081200</v>
      </c>
      <c r="B891">
        <v>27</v>
      </c>
      <c r="D891">
        <v>1660788600</v>
      </c>
      <c r="E891">
        <v>8</v>
      </c>
      <c r="F891" s="3">
        <f t="shared" si="26"/>
        <v>44817.625</v>
      </c>
      <c r="G891" s="3">
        <f t="shared" si="27"/>
        <v>44791.090277777781</v>
      </c>
    </row>
    <row r="892" spans="1:7" x14ac:dyDescent="0.2">
      <c r="A892">
        <v>1663099200</v>
      </c>
      <c r="B892">
        <v>27</v>
      </c>
      <c r="D892">
        <v>1660806600</v>
      </c>
      <c r="E892">
        <v>8</v>
      </c>
      <c r="F892" s="3">
        <f t="shared" si="26"/>
        <v>44817.833333333328</v>
      </c>
      <c r="G892" s="3">
        <f t="shared" si="27"/>
        <v>44791.298611111109</v>
      </c>
    </row>
    <row r="893" spans="1:7" x14ac:dyDescent="0.2">
      <c r="A893">
        <v>1663099200</v>
      </c>
      <c r="B893">
        <v>35</v>
      </c>
      <c r="D893">
        <v>1660806600</v>
      </c>
      <c r="E893">
        <v>0</v>
      </c>
      <c r="F893" s="3">
        <f t="shared" si="26"/>
        <v>44817.833333333328</v>
      </c>
      <c r="G893" s="3">
        <f t="shared" si="27"/>
        <v>44791.298611111109</v>
      </c>
    </row>
    <row r="894" spans="1:7" x14ac:dyDescent="0.2">
      <c r="A894">
        <v>1663105200</v>
      </c>
      <c r="B894">
        <v>35</v>
      </c>
      <c r="D894">
        <v>1660818600</v>
      </c>
      <c r="E894">
        <v>0</v>
      </c>
      <c r="F894" s="3">
        <f t="shared" si="26"/>
        <v>44817.902777777781</v>
      </c>
      <c r="G894" s="3">
        <f t="shared" si="27"/>
        <v>44791.4375</v>
      </c>
    </row>
    <row r="895" spans="1:7" x14ac:dyDescent="0.2">
      <c r="A895">
        <v>1663105200</v>
      </c>
      <c r="B895">
        <v>23</v>
      </c>
      <c r="D895">
        <v>1660818600</v>
      </c>
      <c r="E895">
        <v>12</v>
      </c>
      <c r="F895" s="3">
        <f t="shared" si="26"/>
        <v>44817.902777777781</v>
      </c>
      <c r="G895" s="3">
        <f t="shared" si="27"/>
        <v>44791.4375</v>
      </c>
    </row>
    <row r="896" spans="1:7" x14ac:dyDescent="0.2">
      <c r="A896">
        <v>1663121400</v>
      </c>
      <c r="B896">
        <v>23</v>
      </c>
      <c r="D896">
        <v>1660829100</v>
      </c>
      <c r="E896">
        <v>12</v>
      </c>
      <c r="F896" s="3">
        <f t="shared" si="26"/>
        <v>44818.090277777781</v>
      </c>
      <c r="G896" s="3">
        <f t="shared" si="27"/>
        <v>44791.559027777781</v>
      </c>
    </row>
    <row r="897" spans="1:7" x14ac:dyDescent="0.2">
      <c r="A897">
        <v>1663121400</v>
      </c>
      <c r="B897">
        <v>8</v>
      </c>
      <c r="D897">
        <v>1660829100</v>
      </c>
      <c r="E897">
        <v>1</v>
      </c>
      <c r="F897" s="3">
        <f t="shared" si="26"/>
        <v>44818.090277777781</v>
      </c>
      <c r="G897" s="3">
        <f t="shared" si="27"/>
        <v>44791.559027777781</v>
      </c>
    </row>
    <row r="898" spans="1:7" x14ac:dyDescent="0.2">
      <c r="A898">
        <v>1663139400</v>
      </c>
      <c r="B898">
        <v>8</v>
      </c>
      <c r="D898">
        <v>1660832340</v>
      </c>
      <c r="E898">
        <v>1</v>
      </c>
      <c r="F898" s="3">
        <f t="shared" ref="F898:F961" si="28">(A898/86400)+DATE(1970,1,1)</f>
        <v>44818.298611111109</v>
      </c>
      <c r="G898" s="3">
        <f t="shared" ref="G898:G961" si="29">(D898/86400)+DATE(1970,1,1)</f>
        <v>44791.59652777778</v>
      </c>
    </row>
    <row r="899" spans="1:7" x14ac:dyDescent="0.2">
      <c r="A899">
        <v>1663139400</v>
      </c>
      <c r="B899">
        <v>0</v>
      </c>
      <c r="D899">
        <v>1660832340</v>
      </c>
      <c r="E899">
        <v>3</v>
      </c>
      <c r="F899" s="3">
        <f t="shared" si="28"/>
        <v>44818.298611111109</v>
      </c>
      <c r="G899" s="3">
        <f t="shared" si="29"/>
        <v>44791.59652777778</v>
      </c>
    </row>
    <row r="900" spans="1:7" x14ac:dyDescent="0.2">
      <c r="A900">
        <v>1663151400</v>
      </c>
      <c r="B900">
        <v>0</v>
      </c>
      <c r="D900">
        <v>1660832700</v>
      </c>
      <c r="E900">
        <v>3</v>
      </c>
      <c r="F900" s="3">
        <f t="shared" si="28"/>
        <v>44818.4375</v>
      </c>
      <c r="G900" s="3">
        <f t="shared" si="29"/>
        <v>44791.600694444445</v>
      </c>
    </row>
    <row r="901" spans="1:7" x14ac:dyDescent="0.2">
      <c r="A901">
        <v>1663151400</v>
      </c>
      <c r="B901">
        <v>12</v>
      </c>
      <c r="D901">
        <v>1660832700</v>
      </c>
      <c r="E901">
        <v>9</v>
      </c>
      <c r="F901" s="3">
        <f t="shared" si="28"/>
        <v>44818.4375</v>
      </c>
      <c r="G901" s="3">
        <f t="shared" si="29"/>
        <v>44791.600694444445</v>
      </c>
    </row>
    <row r="902" spans="1:7" x14ac:dyDescent="0.2">
      <c r="A902">
        <v>1663167600</v>
      </c>
      <c r="B902">
        <v>12</v>
      </c>
      <c r="D902">
        <v>1660834500</v>
      </c>
      <c r="E902">
        <v>9</v>
      </c>
      <c r="F902" s="3">
        <f t="shared" si="28"/>
        <v>44818.625</v>
      </c>
      <c r="G902" s="3">
        <f t="shared" si="29"/>
        <v>44791.621527777781</v>
      </c>
    </row>
    <row r="903" spans="1:7" x14ac:dyDescent="0.2">
      <c r="A903">
        <v>1663167600</v>
      </c>
      <c r="B903">
        <v>27</v>
      </c>
      <c r="D903">
        <v>1660834500</v>
      </c>
      <c r="E903">
        <v>12</v>
      </c>
      <c r="F903" s="3">
        <f t="shared" si="28"/>
        <v>44818.625</v>
      </c>
      <c r="G903" s="3">
        <f t="shared" si="29"/>
        <v>44791.621527777781</v>
      </c>
    </row>
    <row r="904" spans="1:7" x14ac:dyDescent="0.2">
      <c r="A904">
        <v>1663185600</v>
      </c>
      <c r="B904">
        <v>27</v>
      </c>
      <c r="D904">
        <v>1660834800</v>
      </c>
      <c r="E904">
        <v>12</v>
      </c>
      <c r="F904" s="3">
        <f t="shared" si="28"/>
        <v>44818.833333333328</v>
      </c>
      <c r="G904" s="3">
        <f t="shared" si="29"/>
        <v>44791.625</v>
      </c>
    </row>
    <row r="905" spans="1:7" x14ac:dyDescent="0.2">
      <c r="A905">
        <v>1663185600</v>
      </c>
      <c r="B905">
        <v>35</v>
      </c>
      <c r="D905">
        <v>1660834800</v>
      </c>
      <c r="E905">
        <v>27</v>
      </c>
      <c r="F905" s="3">
        <f t="shared" si="28"/>
        <v>44818.833333333328</v>
      </c>
      <c r="G905" s="3">
        <f t="shared" si="29"/>
        <v>44791.625</v>
      </c>
    </row>
    <row r="906" spans="1:7" x14ac:dyDescent="0.2">
      <c r="A906">
        <v>1663191600</v>
      </c>
      <c r="B906">
        <v>35</v>
      </c>
      <c r="D906">
        <v>1660852800</v>
      </c>
      <c r="E906">
        <v>27</v>
      </c>
      <c r="F906" s="3">
        <f t="shared" si="28"/>
        <v>44818.902777777781</v>
      </c>
      <c r="G906" s="3">
        <f t="shared" si="29"/>
        <v>44791.833333333328</v>
      </c>
    </row>
    <row r="907" spans="1:7" x14ac:dyDescent="0.2">
      <c r="A907">
        <v>1663191600</v>
      </c>
      <c r="B907">
        <v>23</v>
      </c>
      <c r="D907">
        <v>1660852800</v>
      </c>
      <c r="E907">
        <v>35</v>
      </c>
      <c r="F907" s="3">
        <f t="shared" si="28"/>
        <v>44818.902777777781</v>
      </c>
      <c r="G907" s="3">
        <f t="shared" si="29"/>
        <v>44791.833333333328</v>
      </c>
    </row>
    <row r="908" spans="1:7" x14ac:dyDescent="0.2">
      <c r="A908">
        <v>1663207800</v>
      </c>
      <c r="B908">
        <v>23</v>
      </c>
      <c r="D908">
        <v>1660858800</v>
      </c>
      <c r="E908">
        <v>35</v>
      </c>
      <c r="F908" s="3">
        <f t="shared" si="28"/>
        <v>44819.090277777781</v>
      </c>
      <c r="G908" s="3">
        <f t="shared" si="29"/>
        <v>44791.902777777781</v>
      </c>
    </row>
    <row r="909" spans="1:7" x14ac:dyDescent="0.2">
      <c r="A909">
        <v>1663207800</v>
      </c>
      <c r="B909">
        <v>8</v>
      </c>
      <c r="D909">
        <v>1660858800</v>
      </c>
      <c r="E909">
        <v>23</v>
      </c>
      <c r="F909" s="3">
        <f t="shared" si="28"/>
        <v>44819.090277777781</v>
      </c>
      <c r="G909" s="3">
        <f t="shared" si="29"/>
        <v>44791.902777777781</v>
      </c>
    </row>
    <row r="910" spans="1:7" x14ac:dyDescent="0.2">
      <c r="A910">
        <v>1663225800</v>
      </c>
      <c r="B910">
        <v>8</v>
      </c>
      <c r="D910">
        <v>1660875000</v>
      </c>
      <c r="E910">
        <v>23</v>
      </c>
      <c r="F910" s="3">
        <f t="shared" si="28"/>
        <v>44819.298611111109</v>
      </c>
      <c r="G910" s="3">
        <f t="shared" si="29"/>
        <v>44792.090277777781</v>
      </c>
    </row>
    <row r="911" spans="1:7" x14ac:dyDescent="0.2">
      <c r="A911">
        <v>1663225800</v>
      </c>
      <c r="B911">
        <v>0</v>
      </c>
      <c r="D911">
        <v>1660875000</v>
      </c>
      <c r="E911">
        <v>8</v>
      </c>
      <c r="F911" s="3">
        <f t="shared" si="28"/>
        <v>44819.298611111109</v>
      </c>
      <c r="G911" s="3">
        <f t="shared" si="29"/>
        <v>44792.090277777781</v>
      </c>
    </row>
    <row r="912" spans="1:7" x14ac:dyDescent="0.2">
      <c r="A912">
        <v>1663237800</v>
      </c>
      <c r="B912">
        <v>0</v>
      </c>
      <c r="D912">
        <v>1660887780</v>
      </c>
      <c r="E912">
        <v>8</v>
      </c>
      <c r="F912" s="3">
        <f t="shared" si="28"/>
        <v>44819.4375</v>
      </c>
      <c r="G912" s="3">
        <f t="shared" si="29"/>
        <v>44792.23819444445</v>
      </c>
    </row>
    <row r="913" spans="1:7" x14ac:dyDescent="0.2">
      <c r="A913">
        <v>1663237800</v>
      </c>
      <c r="B913">
        <v>12</v>
      </c>
      <c r="D913">
        <v>1660887780</v>
      </c>
      <c r="E913">
        <v>5</v>
      </c>
      <c r="F913" s="3">
        <f t="shared" si="28"/>
        <v>44819.4375</v>
      </c>
      <c r="G913" s="3">
        <f t="shared" si="29"/>
        <v>44792.23819444445</v>
      </c>
    </row>
    <row r="914" spans="1:7" x14ac:dyDescent="0.2">
      <c r="A914">
        <v>1663254000</v>
      </c>
      <c r="B914">
        <v>12</v>
      </c>
      <c r="D914">
        <v>1660891380</v>
      </c>
      <c r="E914">
        <v>5</v>
      </c>
      <c r="F914" s="3">
        <f t="shared" si="28"/>
        <v>44819.625</v>
      </c>
      <c r="G914" s="3">
        <f t="shared" si="29"/>
        <v>44792.279861111107</v>
      </c>
    </row>
    <row r="915" spans="1:7" x14ac:dyDescent="0.2">
      <c r="A915">
        <v>1663254000</v>
      </c>
      <c r="B915">
        <v>27</v>
      </c>
      <c r="D915">
        <v>1660891380</v>
      </c>
      <c r="E915">
        <v>8</v>
      </c>
      <c r="F915" s="3">
        <f t="shared" si="28"/>
        <v>44819.625</v>
      </c>
      <c r="G915" s="3">
        <f t="shared" si="29"/>
        <v>44792.279861111107</v>
      </c>
    </row>
    <row r="916" spans="1:7" x14ac:dyDescent="0.2">
      <c r="A916">
        <v>1663272000</v>
      </c>
      <c r="B916">
        <v>27</v>
      </c>
      <c r="D916">
        <v>1660893000</v>
      </c>
      <c r="E916">
        <v>8</v>
      </c>
      <c r="F916" s="3">
        <f t="shared" si="28"/>
        <v>44819.833333333328</v>
      </c>
      <c r="G916" s="3">
        <f t="shared" si="29"/>
        <v>44792.298611111109</v>
      </c>
    </row>
    <row r="917" spans="1:7" x14ac:dyDescent="0.2">
      <c r="A917">
        <v>1663272000</v>
      </c>
      <c r="B917">
        <v>35</v>
      </c>
      <c r="D917">
        <v>1660893000</v>
      </c>
      <c r="E917">
        <v>0</v>
      </c>
      <c r="F917" s="3">
        <f t="shared" si="28"/>
        <v>44819.833333333328</v>
      </c>
      <c r="G917" s="3">
        <f t="shared" si="29"/>
        <v>44792.298611111109</v>
      </c>
    </row>
    <row r="918" spans="1:7" x14ac:dyDescent="0.2">
      <c r="A918">
        <v>1663278000</v>
      </c>
      <c r="B918">
        <v>35</v>
      </c>
      <c r="D918">
        <v>1660905000</v>
      </c>
      <c r="E918">
        <v>0</v>
      </c>
      <c r="F918" s="3">
        <f t="shared" si="28"/>
        <v>44819.902777777781</v>
      </c>
      <c r="G918" s="3">
        <f t="shared" si="29"/>
        <v>44792.4375</v>
      </c>
    </row>
    <row r="919" spans="1:7" x14ac:dyDescent="0.2">
      <c r="A919">
        <v>1663278000</v>
      </c>
      <c r="B919">
        <v>23</v>
      </c>
      <c r="D919">
        <v>1660905000</v>
      </c>
      <c r="E919">
        <v>12</v>
      </c>
      <c r="F919" s="3">
        <f t="shared" si="28"/>
        <v>44819.902777777781</v>
      </c>
      <c r="G919" s="3">
        <f t="shared" si="29"/>
        <v>44792.4375</v>
      </c>
    </row>
    <row r="920" spans="1:7" x14ac:dyDescent="0.2">
      <c r="A920">
        <v>1663294200</v>
      </c>
      <c r="B920">
        <v>23</v>
      </c>
      <c r="D920">
        <v>1660921200</v>
      </c>
      <c r="E920">
        <v>12</v>
      </c>
      <c r="F920" s="3">
        <f t="shared" si="28"/>
        <v>44820.090277777781</v>
      </c>
      <c r="G920" s="3">
        <f t="shared" si="29"/>
        <v>44792.625</v>
      </c>
    </row>
    <row r="921" spans="1:7" x14ac:dyDescent="0.2">
      <c r="A921">
        <v>1663294200</v>
      </c>
      <c r="B921">
        <v>8</v>
      </c>
      <c r="D921">
        <v>1660921200</v>
      </c>
      <c r="E921">
        <v>27</v>
      </c>
      <c r="F921" s="3">
        <f t="shared" si="28"/>
        <v>44820.090277777781</v>
      </c>
      <c r="G921" s="3">
        <f t="shared" si="29"/>
        <v>44792.625</v>
      </c>
    </row>
    <row r="922" spans="1:7" x14ac:dyDescent="0.2">
      <c r="A922">
        <v>1663312200</v>
      </c>
      <c r="B922">
        <v>8</v>
      </c>
      <c r="D922">
        <v>1660939200</v>
      </c>
      <c r="E922">
        <v>27</v>
      </c>
      <c r="F922" s="3">
        <f t="shared" si="28"/>
        <v>44820.298611111109</v>
      </c>
      <c r="G922" s="3">
        <f t="shared" si="29"/>
        <v>44792.833333333328</v>
      </c>
    </row>
    <row r="923" spans="1:7" x14ac:dyDescent="0.2">
      <c r="A923">
        <v>1663312200</v>
      </c>
      <c r="B923">
        <v>0</v>
      </c>
      <c r="D923">
        <v>1660939200</v>
      </c>
      <c r="E923">
        <v>35</v>
      </c>
      <c r="F923" s="3">
        <f t="shared" si="28"/>
        <v>44820.298611111109</v>
      </c>
      <c r="G923" s="3">
        <f t="shared" si="29"/>
        <v>44792.833333333328</v>
      </c>
    </row>
    <row r="924" spans="1:7" x14ac:dyDescent="0.2">
      <c r="A924">
        <v>1663324200</v>
      </c>
      <c r="B924">
        <v>0</v>
      </c>
      <c r="D924">
        <v>1660945200</v>
      </c>
      <c r="E924">
        <v>35</v>
      </c>
      <c r="F924" s="3">
        <f t="shared" si="28"/>
        <v>44820.4375</v>
      </c>
      <c r="G924" s="3">
        <f t="shared" si="29"/>
        <v>44792.902777777781</v>
      </c>
    </row>
    <row r="925" spans="1:7" x14ac:dyDescent="0.2">
      <c r="A925">
        <v>1663324200</v>
      </c>
      <c r="B925">
        <v>12</v>
      </c>
      <c r="D925">
        <v>1660945200</v>
      </c>
      <c r="E925">
        <v>23</v>
      </c>
      <c r="F925" s="3">
        <f t="shared" si="28"/>
        <v>44820.4375</v>
      </c>
      <c r="G925" s="3">
        <f t="shared" si="29"/>
        <v>44792.902777777781</v>
      </c>
    </row>
    <row r="926" spans="1:7" x14ac:dyDescent="0.2">
      <c r="A926">
        <v>1663340400</v>
      </c>
      <c r="B926">
        <v>12</v>
      </c>
      <c r="D926">
        <v>1660961400</v>
      </c>
      <c r="E926">
        <v>23</v>
      </c>
      <c r="F926" s="3">
        <f t="shared" si="28"/>
        <v>44820.625</v>
      </c>
      <c r="G926" s="3">
        <f t="shared" si="29"/>
        <v>44793.090277777781</v>
      </c>
    </row>
    <row r="927" spans="1:7" x14ac:dyDescent="0.2">
      <c r="A927">
        <v>1663340400</v>
      </c>
      <c r="B927">
        <v>27</v>
      </c>
      <c r="D927">
        <v>1660961400</v>
      </c>
      <c r="E927">
        <v>8</v>
      </c>
      <c r="F927" s="3">
        <f t="shared" si="28"/>
        <v>44820.625</v>
      </c>
      <c r="G927" s="3">
        <f t="shared" si="29"/>
        <v>44793.090277777781</v>
      </c>
    </row>
    <row r="928" spans="1:7" x14ac:dyDescent="0.2">
      <c r="A928">
        <v>1663358400</v>
      </c>
      <c r="B928">
        <v>27</v>
      </c>
      <c r="D928">
        <v>1660979400</v>
      </c>
      <c r="E928">
        <v>8</v>
      </c>
      <c r="F928" s="3">
        <f t="shared" si="28"/>
        <v>44820.833333333328</v>
      </c>
      <c r="G928" s="3">
        <f t="shared" si="29"/>
        <v>44793.298611111109</v>
      </c>
    </row>
    <row r="929" spans="1:7" x14ac:dyDescent="0.2">
      <c r="A929">
        <v>1663358400</v>
      </c>
      <c r="B929">
        <v>35</v>
      </c>
      <c r="D929">
        <v>1660979400</v>
      </c>
      <c r="E929">
        <v>0</v>
      </c>
      <c r="F929" s="3">
        <f t="shared" si="28"/>
        <v>44820.833333333328</v>
      </c>
      <c r="G929" s="3">
        <f t="shared" si="29"/>
        <v>44793.298611111109</v>
      </c>
    </row>
    <row r="930" spans="1:7" x14ac:dyDescent="0.2">
      <c r="A930">
        <v>1663364400</v>
      </c>
      <c r="B930">
        <v>35</v>
      </c>
      <c r="D930">
        <v>1660991400</v>
      </c>
      <c r="E930">
        <v>0</v>
      </c>
      <c r="F930" s="3">
        <f t="shared" si="28"/>
        <v>44820.902777777781</v>
      </c>
      <c r="G930" s="3">
        <f t="shared" si="29"/>
        <v>44793.4375</v>
      </c>
    </row>
    <row r="931" spans="1:7" x14ac:dyDescent="0.2">
      <c r="A931">
        <v>1663364400</v>
      </c>
      <c r="B931">
        <v>23</v>
      </c>
      <c r="D931">
        <v>1660991400</v>
      </c>
      <c r="E931">
        <v>12</v>
      </c>
      <c r="F931" s="3">
        <f t="shared" si="28"/>
        <v>44820.902777777781</v>
      </c>
      <c r="G931" s="3">
        <f t="shared" si="29"/>
        <v>44793.4375</v>
      </c>
    </row>
    <row r="932" spans="1:7" x14ac:dyDescent="0.2">
      <c r="A932">
        <v>1663380600</v>
      </c>
      <c r="B932">
        <v>23</v>
      </c>
      <c r="D932">
        <v>1661007600</v>
      </c>
      <c r="E932">
        <v>12</v>
      </c>
      <c r="F932" s="3">
        <f t="shared" si="28"/>
        <v>44821.090277777781</v>
      </c>
      <c r="G932" s="3">
        <f t="shared" si="29"/>
        <v>44793.625</v>
      </c>
    </row>
    <row r="933" spans="1:7" x14ac:dyDescent="0.2">
      <c r="A933">
        <v>1663380600</v>
      </c>
      <c r="B933">
        <v>8</v>
      </c>
      <c r="D933">
        <v>1661007600</v>
      </c>
      <c r="E933">
        <v>27</v>
      </c>
      <c r="F933" s="3">
        <f t="shared" si="28"/>
        <v>44821.090277777781</v>
      </c>
      <c r="G933" s="3">
        <f t="shared" si="29"/>
        <v>44793.625</v>
      </c>
    </row>
    <row r="934" spans="1:7" x14ac:dyDescent="0.2">
      <c r="A934">
        <v>1663398600</v>
      </c>
      <c r="B934">
        <v>8</v>
      </c>
      <c r="D934">
        <v>1661024820</v>
      </c>
      <c r="E934">
        <v>27</v>
      </c>
      <c r="F934" s="3">
        <f t="shared" si="28"/>
        <v>44821.298611111109</v>
      </c>
      <c r="G934" s="3">
        <f t="shared" si="29"/>
        <v>44793.82430555555</v>
      </c>
    </row>
    <row r="935" spans="1:7" x14ac:dyDescent="0.2">
      <c r="A935">
        <v>1663398600</v>
      </c>
      <c r="B935">
        <v>0</v>
      </c>
      <c r="D935">
        <v>1661024820</v>
      </c>
      <c r="E935">
        <v>5</v>
      </c>
      <c r="F935" s="3">
        <f t="shared" si="28"/>
        <v>44821.298611111109</v>
      </c>
      <c r="G935" s="3">
        <f t="shared" si="29"/>
        <v>44793.82430555555</v>
      </c>
    </row>
    <row r="936" spans="1:7" x14ac:dyDescent="0.2">
      <c r="A936">
        <v>1663410600</v>
      </c>
      <c r="B936">
        <v>0</v>
      </c>
      <c r="D936">
        <v>1661025600</v>
      </c>
      <c r="E936">
        <v>5</v>
      </c>
      <c r="F936" s="3">
        <f t="shared" si="28"/>
        <v>44821.4375</v>
      </c>
      <c r="G936" s="3">
        <f t="shared" si="29"/>
        <v>44793.833333333328</v>
      </c>
    </row>
    <row r="937" spans="1:7" x14ac:dyDescent="0.2">
      <c r="A937">
        <v>1663410600</v>
      </c>
      <c r="B937">
        <v>12</v>
      </c>
      <c r="D937">
        <v>1661025600</v>
      </c>
      <c r="E937">
        <v>13</v>
      </c>
      <c r="F937" s="3">
        <f t="shared" si="28"/>
        <v>44821.4375</v>
      </c>
      <c r="G937" s="3">
        <f t="shared" si="29"/>
        <v>44793.833333333328</v>
      </c>
    </row>
    <row r="938" spans="1:7" x14ac:dyDescent="0.2">
      <c r="A938">
        <v>1663426800</v>
      </c>
      <c r="B938">
        <v>12</v>
      </c>
      <c r="D938">
        <v>1661026980</v>
      </c>
      <c r="E938">
        <v>13</v>
      </c>
      <c r="F938" s="3">
        <f t="shared" si="28"/>
        <v>44821.625</v>
      </c>
      <c r="G938" s="3">
        <f t="shared" si="29"/>
        <v>44793.849305555559</v>
      </c>
    </row>
    <row r="939" spans="1:7" x14ac:dyDescent="0.2">
      <c r="A939">
        <v>1663426800</v>
      </c>
      <c r="B939">
        <v>27</v>
      </c>
      <c r="D939">
        <v>1661026980</v>
      </c>
      <c r="E939">
        <v>14</v>
      </c>
      <c r="F939" s="3">
        <f t="shared" si="28"/>
        <v>44821.625</v>
      </c>
      <c r="G939" s="3">
        <f t="shared" si="29"/>
        <v>44793.849305555559</v>
      </c>
    </row>
    <row r="940" spans="1:7" x14ac:dyDescent="0.2">
      <c r="A940">
        <v>1663444800</v>
      </c>
      <c r="B940">
        <v>27</v>
      </c>
      <c r="D940">
        <v>1661027220</v>
      </c>
      <c r="E940">
        <v>14</v>
      </c>
      <c r="F940" s="3">
        <f t="shared" si="28"/>
        <v>44821.833333333328</v>
      </c>
      <c r="G940" s="3">
        <f t="shared" si="29"/>
        <v>44793.852083333331</v>
      </c>
    </row>
    <row r="941" spans="1:7" x14ac:dyDescent="0.2">
      <c r="A941">
        <v>1663444800</v>
      </c>
      <c r="B941">
        <v>35</v>
      </c>
      <c r="D941">
        <v>1661027220</v>
      </c>
      <c r="E941">
        <v>17</v>
      </c>
      <c r="F941" s="3">
        <f t="shared" si="28"/>
        <v>44821.833333333328</v>
      </c>
      <c r="G941" s="3">
        <f t="shared" si="29"/>
        <v>44793.852083333331</v>
      </c>
    </row>
    <row r="942" spans="1:7" x14ac:dyDescent="0.2">
      <c r="A942">
        <v>1663450800</v>
      </c>
      <c r="B942">
        <v>35</v>
      </c>
      <c r="D942">
        <v>1661027340</v>
      </c>
      <c r="E942">
        <v>17</v>
      </c>
      <c r="F942" s="3">
        <f t="shared" si="28"/>
        <v>44821.902777777781</v>
      </c>
      <c r="G942" s="3">
        <f t="shared" si="29"/>
        <v>44793.853472222225</v>
      </c>
    </row>
    <row r="943" spans="1:7" x14ac:dyDescent="0.2">
      <c r="A943">
        <v>1663450800</v>
      </c>
      <c r="B943">
        <v>23</v>
      </c>
      <c r="D943">
        <v>1661027340</v>
      </c>
      <c r="E943">
        <v>20</v>
      </c>
      <c r="F943" s="3">
        <f t="shared" si="28"/>
        <v>44821.902777777781</v>
      </c>
      <c r="G943" s="3">
        <f t="shared" si="29"/>
        <v>44793.853472222225</v>
      </c>
    </row>
    <row r="944" spans="1:7" x14ac:dyDescent="0.2">
      <c r="A944">
        <v>1663467000</v>
      </c>
      <c r="B944">
        <v>23</v>
      </c>
      <c r="D944">
        <v>1661027610</v>
      </c>
      <c r="E944">
        <v>20</v>
      </c>
      <c r="F944" s="3">
        <f t="shared" si="28"/>
        <v>44822.090277777781</v>
      </c>
      <c r="G944" s="3">
        <f t="shared" si="29"/>
        <v>44793.85659722222</v>
      </c>
    </row>
    <row r="945" spans="1:7" x14ac:dyDescent="0.2">
      <c r="A945">
        <v>1663467000</v>
      </c>
      <c r="B945">
        <v>8</v>
      </c>
      <c r="D945">
        <v>1661027610</v>
      </c>
      <c r="E945">
        <v>24</v>
      </c>
      <c r="F945" s="3">
        <f t="shared" si="28"/>
        <v>44822.090277777781</v>
      </c>
      <c r="G945" s="3">
        <f t="shared" si="29"/>
        <v>44793.85659722222</v>
      </c>
    </row>
    <row r="946" spans="1:7" x14ac:dyDescent="0.2">
      <c r="A946">
        <v>1663485000</v>
      </c>
      <c r="B946">
        <v>8</v>
      </c>
      <c r="D946">
        <v>1661027700</v>
      </c>
      <c r="E946">
        <v>24</v>
      </c>
      <c r="F946" s="3">
        <f t="shared" si="28"/>
        <v>44822.298611111109</v>
      </c>
      <c r="G946" s="3">
        <f t="shared" si="29"/>
        <v>44793.857638888891</v>
      </c>
    </row>
    <row r="947" spans="1:7" x14ac:dyDescent="0.2">
      <c r="A947">
        <v>1663485000</v>
      </c>
      <c r="B947">
        <v>0</v>
      </c>
      <c r="D947">
        <v>1661027700</v>
      </c>
      <c r="E947">
        <v>27</v>
      </c>
      <c r="F947" s="3">
        <f t="shared" si="28"/>
        <v>44822.298611111109</v>
      </c>
      <c r="G947" s="3">
        <f t="shared" si="29"/>
        <v>44793.857638888891</v>
      </c>
    </row>
    <row r="948" spans="1:7" x14ac:dyDescent="0.2">
      <c r="A948">
        <v>1663497000</v>
      </c>
      <c r="B948">
        <v>0</v>
      </c>
      <c r="D948">
        <v>1661027880</v>
      </c>
      <c r="E948">
        <v>27</v>
      </c>
      <c r="F948" s="3">
        <f t="shared" si="28"/>
        <v>44822.4375</v>
      </c>
      <c r="G948" s="3">
        <f t="shared" si="29"/>
        <v>44793.859722222223</v>
      </c>
    </row>
    <row r="949" spans="1:7" x14ac:dyDescent="0.2">
      <c r="A949">
        <v>1663497000</v>
      </c>
      <c r="B949">
        <v>12</v>
      </c>
      <c r="D949">
        <v>1661027880</v>
      </c>
      <c r="E949">
        <v>29</v>
      </c>
      <c r="F949" s="3">
        <f t="shared" si="28"/>
        <v>44822.4375</v>
      </c>
      <c r="G949" s="3">
        <f t="shared" si="29"/>
        <v>44793.859722222223</v>
      </c>
    </row>
    <row r="950" spans="1:7" x14ac:dyDescent="0.2">
      <c r="A950">
        <v>1663513200</v>
      </c>
      <c r="B950">
        <v>12</v>
      </c>
      <c r="D950">
        <v>1661028180</v>
      </c>
      <c r="E950">
        <v>29</v>
      </c>
      <c r="F950" s="3">
        <f t="shared" si="28"/>
        <v>44822.625</v>
      </c>
      <c r="G950" s="3">
        <f t="shared" si="29"/>
        <v>44793.86319444445</v>
      </c>
    </row>
    <row r="951" spans="1:7" x14ac:dyDescent="0.2">
      <c r="A951">
        <v>1663513200</v>
      </c>
      <c r="B951">
        <v>27</v>
      </c>
      <c r="D951">
        <v>1661028180</v>
      </c>
      <c r="E951">
        <v>35</v>
      </c>
      <c r="F951" s="3">
        <f t="shared" si="28"/>
        <v>44822.625</v>
      </c>
      <c r="G951" s="3">
        <f t="shared" si="29"/>
        <v>44793.86319444445</v>
      </c>
    </row>
    <row r="952" spans="1:7" x14ac:dyDescent="0.2">
      <c r="A952">
        <v>1663531200</v>
      </c>
      <c r="B952">
        <v>27</v>
      </c>
      <c r="D952">
        <v>1661031600</v>
      </c>
      <c r="E952">
        <v>35</v>
      </c>
      <c r="F952" s="3">
        <f t="shared" si="28"/>
        <v>44822.833333333328</v>
      </c>
      <c r="G952" s="3">
        <f t="shared" si="29"/>
        <v>44793.902777777781</v>
      </c>
    </row>
    <row r="953" spans="1:7" x14ac:dyDescent="0.2">
      <c r="A953">
        <v>1663531200</v>
      </c>
      <c r="B953">
        <v>35</v>
      </c>
      <c r="D953">
        <v>1661031600</v>
      </c>
      <c r="E953">
        <v>23</v>
      </c>
      <c r="F953" s="3">
        <f t="shared" si="28"/>
        <v>44822.833333333328</v>
      </c>
      <c r="G953" s="3">
        <f t="shared" si="29"/>
        <v>44793.902777777781</v>
      </c>
    </row>
    <row r="954" spans="1:7" x14ac:dyDescent="0.2">
      <c r="A954">
        <v>1663537200</v>
      </c>
      <c r="B954">
        <v>35</v>
      </c>
      <c r="D954">
        <v>1661047800</v>
      </c>
      <c r="E954">
        <v>23</v>
      </c>
      <c r="F954" s="3">
        <f t="shared" si="28"/>
        <v>44822.902777777781</v>
      </c>
      <c r="G954" s="3">
        <f t="shared" si="29"/>
        <v>44794.090277777781</v>
      </c>
    </row>
    <row r="955" spans="1:7" x14ac:dyDescent="0.2">
      <c r="A955">
        <v>1663537200</v>
      </c>
      <c r="B955">
        <v>23</v>
      </c>
      <c r="D955">
        <v>1661047800</v>
      </c>
      <c r="E955">
        <v>8</v>
      </c>
      <c r="F955" s="3">
        <f t="shared" si="28"/>
        <v>44822.902777777781</v>
      </c>
      <c r="G955" s="3">
        <f t="shared" si="29"/>
        <v>44794.090277777781</v>
      </c>
    </row>
    <row r="956" spans="1:7" x14ac:dyDescent="0.2">
      <c r="A956">
        <v>1663553400</v>
      </c>
      <c r="B956">
        <v>23</v>
      </c>
      <c r="D956">
        <v>1661065800</v>
      </c>
      <c r="E956">
        <v>8</v>
      </c>
      <c r="F956" s="3">
        <f t="shared" si="28"/>
        <v>44823.090277777781</v>
      </c>
      <c r="G956" s="3">
        <f t="shared" si="29"/>
        <v>44794.298611111109</v>
      </c>
    </row>
    <row r="957" spans="1:7" x14ac:dyDescent="0.2">
      <c r="A957">
        <v>1663553400</v>
      </c>
      <c r="B957">
        <v>8</v>
      </c>
      <c r="D957">
        <v>1661065800</v>
      </c>
      <c r="E957">
        <v>0</v>
      </c>
      <c r="F957" s="3">
        <f t="shared" si="28"/>
        <v>44823.090277777781</v>
      </c>
      <c r="G957" s="3">
        <f t="shared" si="29"/>
        <v>44794.298611111109</v>
      </c>
    </row>
    <row r="958" spans="1:7" x14ac:dyDescent="0.2">
      <c r="A958">
        <v>1663571400</v>
      </c>
      <c r="B958">
        <v>8</v>
      </c>
      <c r="D958">
        <v>1661077800</v>
      </c>
      <c r="E958">
        <v>0</v>
      </c>
      <c r="F958" s="3">
        <f t="shared" si="28"/>
        <v>44823.298611111109</v>
      </c>
      <c r="G958" s="3">
        <f t="shared" si="29"/>
        <v>44794.4375</v>
      </c>
    </row>
    <row r="959" spans="1:7" x14ac:dyDescent="0.2">
      <c r="A959">
        <v>1663571400</v>
      </c>
      <c r="B959">
        <v>0</v>
      </c>
      <c r="D959">
        <v>1661077800</v>
      </c>
      <c r="E959">
        <v>12</v>
      </c>
      <c r="F959" s="3">
        <f t="shared" si="28"/>
        <v>44823.298611111109</v>
      </c>
      <c r="G959" s="3">
        <f t="shared" si="29"/>
        <v>44794.4375</v>
      </c>
    </row>
    <row r="960" spans="1:7" x14ac:dyDescent="0.2">
      <c r="A960">
        <v>1663583400</v>
      </c>
      <c r="B960">
        <v>0</v>
      </c>
      <c r="D960">
        <v>1661088300</v>
      </c>
      <c r="E960">
        <v>12</v>
      </c>
      <c r="F960" s="3">
        <f t="shared" si="28"/>
        <v>44823.4375</v>
      </c>
      <c r="G960" s="3">
        <f t="shared" si="29"/>
        <v>44794.559027777781</v>
      </c>
    </row>
    <row r="961" spans="1:7" x14ac:dyDescent="0.2">
      <c r="A961">
        <v>1663583400</v>
      </c>
      <c r="B961">
        <v>12</v>
      </c>
      <c r="D961">
        <v>1661088300</v>
      </c>
      <c r="E961">
        <v>4</v>
      </c>
      <c r="F961" s="3">
        <f t="shared" si="28"/>
        <v>44823.4375</v>
      </c>
      <c r="G961" s="3">
        <f t="shared" si="29"/>
        <v>44794.559027777781</v>
      </c>
    </row>
    <row r="962" spans="1:7" x14ac:dyDescent="0.2">
      <c r="A962">
        <v>1663599600</v>
      </c>
      <c r="B962">
        <v>12</v>
      </c>
      <c r="D962">
        <v>1661093790</v>
      </c>
      <c r="E962">
        <v>4</v>
      </c>
      <c r="F962" s="3">
        <f t="shared" ref="F962:F1025" si="30">(A962/86400)+DATE(1970,1,1)</f>
        <v>44823.625</v>
      </c>
      <c r="G962" s="3">
        <f t="shared" ref="G962:G1025" si="31">(D962/86400)+DATE(1970,1,1)</f>
        <v>44794.622569444444</v>
      </c>
    </row>
    <row r="963" spans="1:7" x14ac:dyDescent="0.2">
      <c r="A963">
        <v>1663599600</v>
      </c>
      <c r="B963">
        <v>27</v>
      </c>
      <c r="D963">
        <v>1661093790</v>
      </c>
      <c r="E963">
        <v>12</v>
      </c>
      <c r="F963" s="3">
        <f t="shared" si="30"/>
        <v>44823.625</v>
      </c>
      <c r="G963" s="3">
        <f t="shared" si="31"/>
        <v>44794.622569444444</v>
      </c>
    </row>
    <row r="964" spans="1:7" x14ac:dyDescent="0.2">
      <c r="A964">
        <v>1663617600</v>
      </c>
      <c r="B964">
        <v>27</v>
      </c>
      <c r="D964">
        <v>1661094000</v>
      </c>
      <c r="E964">
        <v>12</v>
      </c>
      <c r="F964" s="3">
        <f t="shared" si="30"/>
        <v>44823.833333333328</v>
      </c>
      <c r="G964" s="3">
        <f t="shared" si="31"/>
        <v>44794.625</v>
      </c>
    </row>
    <row r="965" spans="1:7" x14ac:dyDescent="0.2">
      <c r="A965">
        <v>1663617600</v>
      </c>
      <c r="B965">
        <v>35</v>
      </c>
      <c r="D965">
        <v>1661094000</v>
      </c>
      <c r="E965">
        <v>27</v>
      </c>
      <c r="F965" s="3">
        <f t="shared" si="30"/>
        <v>44823.833333333328</v>
      </c>
      <c r="G965" s="3">
        <f t="shared" si="31"/>
        <v>44794.625</v>
      </c>
    </row>
    <row r="966" spans="1:7" x14ac:dyDescent="0.2">
      <c r="A966">
        <v>1663623600</v>
      </c>
      <c r="B966">
        <v>35</v>
      </c>
      <c r="D966">
        <v>1661108700</v>
      </c>
      <c r="E966">
        <v>27</v>
      </c>
      <c r="F966" s="3">
        <f t="shared" si="30"/>
        <v>44823.902777777781</v>
      </c>
      <c r="G966" s="3">
        <f t="shared" si="31"/>
        <v>44794.795138888891</v>
      </c>
    </row>
    <row r="967" spans="1:7" x14ac:dyDescent="0.2">
      <c r="A967">
        <v>1663623600</v>
      </c>
      <c r="B967">
        <v>23</v>
      </c>
      <c r="D967">
        <v>1661108700</v>
      </c>
      <c r="E967">
        <v>17</v>
      </c>
      <c r="F967" s="3">
        <f t="shared" si="30"/>
        <v>44823.902777777781</v>
      </c>
      <c r="G967" s="3">
        <f t="shared" si="31"/>
        <v>44794.795138888891</v>
      </c>
    </row>
    <row r="968" spans="1:7" x14ac:dyDescent="0.2">
      <c r="A968">
        <v>1663639800</v>
      </c>
      <c r="B968">
        <v>23</v>
      </c>
      <c r="D968">
        <v>1661112000</v>
      </c>
      <c r="E968">
        <v>17</v>
      </c>
      <c r="F968" s="3">
        <f t="shared" si="30"/>
        <v>44824.090277777781</v>
      </c>
      <c r="G968" s="3">
        <f t="shared" si="31"/>
        <v>44794.833333333328</v>
      </c>
    </row>
    <row r="969" spans="1:7" x14ac:dyDescent="0.2">
      <c r="A969">
        <v>1663639800</v>
      </c>
      <c r="B969">
        <v>8</v>
      </c>
      <c r="D969">
        <v>1661112000</v>
      </c>
      <c r="E969">
        <v>25</v>
      </c>
      <c r="F969" s="3">
        <f t="shared" si="30"/>
        <v>44824.090277777781</v>
      </c>
      <c r="G969" s="3">
        <f t="shared" si="31"/>
        <v>44794.833333333328</v>
      </c>
    </row>
    <row r="970" spans="1:7" x14ac:dyDescent="0.2">
      <c r="A970">
        <v>1663657800</v>
      </c>
      <c r="B970">
        <v>8</v>
      </c>
      <c r="D970">
        <v>1661112048</v>
      </c>
      <c r="E970">
        <v>25</v>
      </c>
      <c r="F970" s="3">
        <f t="shared" si="30"/>
        <v>44824.298611111109</v>
      </c>
      <c r="G970" s="3">
        <f t="shared" si="31"/>
        <v>44794.83388888889</v>
      </c>
    </row>
    <row r="971" spans="1:7" x14ac:dyDescent="0.2">
      <c r="A971">
        <v>1663657800</v>
      </c>
      <c r="B971">
        <v>0</v>
      </c>
      <c r="D971">
        <v>1661112048</v>
      </c>
      <c r="E971">
        <v>35</v>
      </c>
      <c r="F971" s="3">
        <f t="shared" si="30"/>
        <v>44824.298611111109</v>
      </c>
      <c r="G971" s="3">
        <f t="shared" si="31"/>
        <v>44794.83388888889</v>
      </c>
    </row>
    <row r="972" spans="1:7" x14ac:dyDescent="0.2">
      <c r="A972">
        <v>1663669800</v>
      </c>
      <c r="B972">
        <v>0</v>
      </c>
      <c r="D972">
        <v>1661118000</v>
      </c>
      <c r="E972">
        <v>35</v>
      </c>
      <c r="F972" s="3">
        <f t="shared" si="30"/>
        <v>44824.4375</v>
      </c>
      <c r="G972" s="3">
        <f t="shared" si="31"/>
        <v>44794.902777777781</v>
      </c>
    </row>
    <row r="973" spans="1:7" x14ac:dyDescent="0.2">
      <c r="A973">
        <v>1663669800</v>
      </c>
      <c r="B973">
        <v>12</v>
      </c>
      <c r="D973">
        <v>1661118000</v>
      </c>
      <c r="E973">
        <v>23</v>
      </c>
      <c r="F973" s="3">
        <f t="shared" si="30"/>
        <v>44824.4375</v>
      </c>
      <c r="G973" s="3">
        <f t="shared" si="31"/>
        <v>44794.902777777781</v>
      </c>
    </row>
    <row r="974" spans="1:7" x14ac:dyDescent="0.2">
      <c r="A974">
        <v>1663686000</v>
      </c>
      <c r="B974">
        <v>12</v>
      </c>
      <c r="D974">
        <v>1661134200</v>
      </c>
      <c r="E974">
        <v>23</v>
      </c>
      <c r="F974" s="3">
        <f t="shared" si="30"/>
        <v>44824.625</v>
      </c>
      <c r="G974" s="3">
        <f t="shared" si="31"/>
        <v>44795.090277777781</v>
      </c>
    </row>
    <row r="975" spans="1:7" x14ac:dyDescent="0.2">
      <c r="A975">
        <v>1663686000</v>
      </c>
      <c r="B975">
        <v>27</v>
      </c>
      <c r="D975">
        <v>1661134200</v>
      </c>
      <c r="E975">
        <v>8</v>
      </c>
      <c r="F975" s="3">
        <f t="shared" si="30"/>
        <v>44824.625</v>
      </c>
      <c r="G975" s="3">
        <f t="shared" si="31"/>
        <v>44795.090277777781</v>
      </c>
    </row>
    <row r="976" spans="1:7" x14ac:dyDescent="0.2">
      <c r="A976">
        <v>1663704000</v>
      </c>
      <c r="B976">
        <v>27</v>
      </c>
      <c r="D976">
        <v>1661152200</v>
      </c>
      <c r="E976">
        <v>8</v>
      </c>
      <c r="F976" s="3">
        <f t="shared" si="30"/>
        <v>44824.833333333328</v>
      </c>
      <c r="G976" s="3">
        <f t="shared" si="31"/>
        <v>44795.298611111109</v>
      </c>
    </row>
    <row r="977" spans="1:7" x14ac:dyDescent="0.2">
      <c r="A977">
        <v>1663704000</v>
      </c>
      <c r="B977">
        <v>35</v>
      </c>
      <c r="D977">
        <v>1661152200</v>
      </c>
      <c r="E977">
        <v>0</v>
      </c>
      <c r="F977" s="3">
        <f t="shared" si="30"/>
        <v>44824.833333333328</v>
      </c>
      <c r="G977" s="3">
        <f t="shared" si="31"/>
        <v>44795.298611111109</v>
      </c>
    </row>
    <row r="978" spans="1:7" x14ac:dyDescent="0.2">
      <c r="A978">
        <v>1663710000</v>
      </c>
      <c r="B978">
        <v>35</v>
      </c>
      <c r="D978">
        <v>1661164200</v>
      </c>
      <c r="E978">
        <v>0</v>
      </c>
      <c r="F978" s="3">
        <f t="shared" si="30"/>
        <v>44824.902777777781</v>
      </c>
      <c r="G978" s="3">
        <f t="shared" si="31"/>
        <v>44795.4375</v>
      </c>
    </row>
    <row r="979" spans="1:7" x14ac:dyDescent="0.2">
      <c r="A979">
        <v>1663710000</v>
      </c>
      <c r="B979">
        <v>23</v>
      </c>
      <c r="D979">
        <v>1661164200</v>
      </c>
      <c r="E979">
        <v>12</v>
      </c>
      <c r="F979" s="3">
        <f t="shared" si="30"/>
        <v>44824.902777777781</v>
      </c>
      <c r="G979" s="3">
        <f t="shared" si="31"/>
        <v>44795.4375</v>
      </c>
    </row>
    <row r="980" spans="1:7" x14ac:dyDescent="0.2">
      <c r="A980">
        <v>1663726200</v>
      </c>
      <c r="B980">
        <v>23</v>
      </c>
      <c r="D980">
        <v>1661180400</v>
      </c>
      <c r="E980">
        <v>12</v>
      </c>
      <c r="F980" s="3">
        <f t="shared" si="30"/>
        <v>44825.090277777781</v>
      </c>
      <c r="G980" s="3">
        <f t="shared" si="31"/>
        <v>44795.625</v>
      </c>
    </row>
    <row r="981" spans="1:7" x14ac:dyDescent="0.2">
      <c r="A981">
        <v>1663726200</v>
      </c>
      <c r="B981">
        <v>8</v>
      </c>
      <c r="D981">
        <v>1661180400</v>
      </c>
      <c r="E981">
        <v>27</v>
      </c>
      <c r="F981" s="3">
        <f t="shared" si="30"/>
        <v>44825.090277777781</v>
      </c>
      <c r="G981" s="3">
        <f t="shared" si="31"/>
        <v>44795.625</v>
      </c>
    </row>
    <row r="982" spans="1:7" x14ac:dyDescent="0.2">
      <c r="A982">
        <v>1663744200</v>
      </c>
      <c r="B982">
        <v>8</v>
      </c>
      <c r="D982">
        <v>1661198400</v>
      </c>
      <c r="E982">
        <v>27</v>
      </c>
      <c r="F982" s="3">
        <f t="shared" si="30"/>
        <v>44825.298611111109</v>
      </c>
      <c r="G982" s="3">
        <f t="shared" si="31"/>
        <v>44795.833333333328</v>
      </c>
    </row>
    <row r="983" spans="1:7" x14ac:dyDescent="0.2">
      <c r="A983">
        <v>1663744200</v>
      </c>
      <c r="B983">
        <v>0</v>
      </c>
      <c r="D983">
        <v>1661198400</v>
      </c>
      <c r="E983">
        <v>35</v>
      </c>
      <c r="F983" s="3">
        <f t="shared" si="30"/>
        <v>44825.298611111109</v>
      </c>
      <c r="G983" s="3">
        <f t="shared" si="31"/>
        <v>44795.833333333328</v>
      </c>
    </row>
    <row r="984" spans="1:7" x14ac:dyDescent="0.2">
      <c r="A984">
        <v>1663756200</v>
      </c>
      <c r="B984">
        <v>0</v>
      </c>
      <c r="D984">
        <v>1661204400</v>
      </c>
      <c r="E984">
        <v>35</v>
      </c>
      <c r="F984" s="3">
        <f t="shared" si="30"/>
        <v>44825.4375</v>
      </c>
      <c r="G984" s="3">
        <f t="shared" si="31"/>
        <v>44795.902777777781</v>
      </c>
    </row>
    <row r="985" spans="1:7" x14ac:dyDescent="0.2">
      <c r="A985">
        <v>1663756200</v>
      </c>
      <c r="B985">
        <v>12</v>
      </c>
      <c r="D985">
        <v>1661204400</v>
      </c>
      <c r="E985">
        <v>23</v>
      </c>
      <c r="F985" s="3">
        <f t="shared" si="30"/>
        <v>44825.4375</v>
      </c>
      <c r="G985" s="3">
        <f t="shared" si="31"/>
        <v>44795.902777777781</v>
      </c>
    </row>
    <row r="986" spans="1:7" x14ac:dyDescent="0.2">
      <c r="A986">
        <v>1663772400</v>
      </c>
      <c r="B986">
        <v>12</v>
      </c>
      <c r="D986">
        <v>1661220600</v>
      </c>
      <c r="E986">
        <v>23</v>
      </c>
      <c r="F986" s="3">
        <f t="shared" si="30"/>
        <v>44825.625</v>
      </c>
      <c r="G986" s="3">
        <f t="shared" si="31"/>
        <v>44796.090277777781</v>
      </c>
    </row>
    <row r="987" spans="1:7" x14ac:dyDescent="0.2">
      <c r="A987">
        <v>1663772400</v>
      </c>
      <c r="B987">
        <v>27</v>
      </c>
      <c r="D987">
        <v>1661220600</v>
      </c>
      <c r="E987">
        <v>8</v>
      </c>
      <c r="F987" s="3">
        <f t="shared" si="30"/>
        <v>44825.625</v>
      </c>
      <c r="G987" s="3">
        <f t="shared" si="31"/>
        <v>44796.090277777781</v>
      </c>
    </row>
    <row r="988" spans="1:7" x14ac:dyDescent="0.2">
      <c r="A988">
        <v>1663790400</v>
      </c>
      <c r="B988">
        <v>27</v>
      </c>
      <c r="D988">
        <v>1661238600</v>
      </c>
      <c r="E988">
        <v>8</v>
      </c>
      <c r="F988" s="3">
        <f t="shared" si="30"/>
        <v>44825.833333333328</v>
      </c>
      <c r="G988" s="3">
        <f t="shared" si="31"/>
        <v>44796.298611111109</v>
      </c>
    </row>
    <row r="989" spans="1:7" x14ac:dyDescent="0.2">
      <c r="A989">
        <v>1663790400</v>
      </c>
      <c r="B989">
        <v>35</v>
      </c>
      <c r="D989">
        <v>1661238600</v>
      </c>
      <c r="E989">
        <v>0</v>
      </c>
      <c r="F989" s="3">
        <f t="shared" si="30"/>
        <v>44825.833333333328</v>
      </c>
      <c r="G989" s="3">
        <f t="shared" si="31"/>
        <v>44796.298611111109</v>
      </c>
    </row>
    <row r="990" spans="1:7" x14ac:dyDescent="0.2">
      <c r="A990">
        <v>1663796400</v>
      </c>
      <c r="B990">
        <v>35</v>
      </c>
      <c r="D990">
        <v>1661250600</v>
      </c>
      <c r="E990">
        <v>0</v>
      </c>
      <c r="F990" s="3">
        <f t="shared" si="30"/>
        <v>44825.902777777781</v>
      </c>
      <c r="G990" s="3">
        <f t="shared" si="31"/>
        <v>44796.4375</v>
      </c>
    </row>
    <row r="991" spans="1:7" x14ac:dyDescent="0.2">
      <c r="A991">
        <v>1663796400</v>
      </c>
      <c r="B991">
        <v>23</v>
      </c>
      <c r="D991">
        <v>1661250600</v>
      </c>
      <c r="E991">
        <v>12</v>
      </c>
      <c r="F991" s="3">
        <f t="shared" si="30"/>
        <v>44825.902777777781</v>
      </c>
      <c r="G991" s="3">
        <f t="shared" si="31"/>
        <v>44796.4375</v>
      </c>
    </row>
    <row r="992" spans="1:7" x14ac:dyDescent="0.2">
      <c r="A992">
        <v>1663812600</v>
      </c>
      <c r="B992">
        <v>23</v>
      </c>
      <c r="D992">
        <v>1661266800</v>
      </c>
      <c r="E992">
        <v>12</v>
      </c>
      <c r="F992" s="3">
        <f t="shared" si="30"/>
        <v>44826.090277777781</v>
      </c>
      <c r="G992" s="3">
        <f t="shared" si="31"/>
        <v>44796.625</v>
      </c>
    </row>
    <row r="993" spans="1:7" x14ac:dyDescent="0.2">
      <c r="A993">
        <v>1663812600</v>
      </c>
      <c r="B993">
        <v>8</v>
      </c>
      <c r="D993">
        <v>1661266800</v>
      </c>
      <c r="E993">
        <v>27</v>
      </c>
      <c r="F993" s="3">
        <f t="shared" si="30"/>
        <v>44826.090277777781</v>
      </c>
      <c r="G993" s="3">
        <f t="shared" si="31"/>
        <v>44796.625</v>
      </c>
    </row>
    <row r="994" spans="1:7" x14ac:dyDescent="0.2">
      <c r="A994">
        <v>1663830600</v>
      </c>
      <c r="B994">
        <v>8</v>
      </c>
      <c r="D994">
        <v>1661284800</v>
      </c>
      <c r="E994">
        <v>27</v>
      </c>
      <c r="F994" s="3">
        <f t="shared" si="30"/>
        <v>44826.298611111109</v>
      </c>
      <c r="G994" s="3">
        <f t="shared" si="31"/>
        <v>44796.833333333328</v>
      </c>
    </row>
    <row r="995" spans="1:7" x14ac:dyDescent="0.2">
      <c r="A995">
        <v>1663830600</v>
      </c>
      <c r="B995">
        <v>0</v>
      </c>
      <c r="D995">
        <v>1661284800</v>
      </c>
      <c r="E995">
        <v>35</v>
      </c>
      <c r="F995" s="3">
        <f t="shared" si="30"/>
        <v>44826.298611111109</v>
      </c>
      <c r="G995" s="3">
        <f t="shared" si="31"/>
        <v>44796.833333333328</v>
      </c>
    </row>
    <row r="996" spans="1:7" x14ac:dyDescent="0.2">
      <c r="A996">
        <v>1663842600</v>
      </c>
      <c r="B996">
        <v>0</v>
      </c>
      <c r="D996">
        <v>1661285040</v>
      </c>
      <c r="E996">
        <v>35</v>
      </c>
      <c r="F996" s="3">
        <f t="shared" si="30"/>
        <v>44826.4375</v>
      </c>
      <c r="G996" s="3">
        <f t="shared" si="31"/>
        <v>44796.836111111115</v>
      </c>
    </row>
    <row r="997" spans="1:7" x14ac:dyDescent="0.2">
      <c r="A997">
        <v>1663842600</v>
      </c>
      <c r="B997">
        <v>12</v>
      </c>
      <c r="D997">
        <v>1661285040</v>
      </c>
      <c r="E997">
        <v>26</v>
      </c>
      <c r="F997" s="3">
        <f t="shared" si="30"/>
        <v>44826.4375</v>
      </c>
      <c r="G997" s="3">
        <f t="shared" si="31"/>
        <v>44796.836111111115</v>
      </c>
    </row>
    <row r="998" spans="1:7" x14ac:dyDescent="0.2">
      <c r="A998">
        <v>1663858800</v>
      </c>
      <c r="B998">
        <v>12</v>
      </c>
      <c r="D998">
        <v>1661286840</v>
      </c>
      <c r="E998">
        <v>26</v>
      </c>
      <c r="F998" s="3">
        <f t="shared" si="30"/>
        <v>44826.625</v>
      </c>
      <c r="G998" s="3">
        <f t="shared" si="31"/>
        <v>44796.856944444444</v>
      </c>
    </row>
    <row r="999" spans="1:7" x14ac:dyDescent="0.2">
      <c r="A999">
        <v>1663858800</v>
      </c>
      <c r="B999">
        <v>27</v>
      </c>
      <c r="D999">
        <v>1661286840</v>
      </c>
      <c r="E999">
        <v>29</v>
      </c>
      <c r="F999" s="3">
        <f t="shared" si="30"/>
        <v>44826.625</v>
      </c>
      <c r="G999" s="3">
        <f t="shared" si="31"/>
        <v>44796.856944444444</v>
      </c>
    </row>
    <row r="1000" spans="1:7" x14ac:dyDescent="0.2">
      <c r="A1000">
        <v>1663876800</v>
      </c>
      <c r="B1000">
        <v>27</v>
      </c>
      <c r="D1000">
        <v>1661288640</v>
      </c>
      <c r="E1000">
        <v>29</v>
      </c>
      <c r="F1000" s="3">
        <f t="shared" si="30"/>
        <v>44826.833333333328</v>
      </c>
      <c r="G1000" s="3">
        <f t="shared" si="31"/>
        <v>44796.87777777778</v>
      </c>
    </row>
    <row r="1001" spans="1:7" x14ac:dyDescent="0.2">
      <c r="A1001">
        <v>1663876800</v>
      </c>
      <c r="B1001">
        <v>35</v>
      </c>
      <c r="D1001">
        <v>1661288640</v>
      </c>
      <c r="E1001">
        <v>33</v>
      </c>
      <c r="F1001" s="3">
        <f t="shared" si="30"/>
        <v>44826.833333333328</v>
      </c>
      <c r="G1001" s="3">
        <f t="shared" si="31"/>
        <v>44796.87777777778</v>
      </c>
    </row>
    <row r="1002" spans="1:7" x14ac:dyDescent="0.2">
      <c r="A1002">
        <v>1663882800</v>
      </c>
      <c r="B1002">
        <v>35</v>
      </c>
      <c r="D1002">
        <v>1661290440</v>
      </c>
      <c r="E1002">
        <v>33</v>
      </c>
      <c r="F1002" s="3">
        <f t="shared" si="30"/>
        <v>44826.902777777781</v>
      </c>
      <c r="G1002" s="3">
        <f t="shared" si="31"/>
        <v>44796.898611111115</v>
      </c>
    </row>
    <row r="1003" spans="1:7" x14ac:dyDescent="0.2">
      <c r="A1003">
        <v>1663882800</v>
      </c>
      <c r="B1003">
        <v>23</v>
      </c>
      <c r="D1003">
        <v>1661290440</v>
      </c>
      <c r="E1003">
        <v>35</v>
      </c>
      <c r="F1003" s="3">
        <f t="shared" si="30"/>
        <v>44826.902777777781</v>
      </c>
      <c r="G1003" s="3">
        <f t="shared" si="31"/>
        <v>44796.898611111115</v>
      </c>
    </row>
    <row r="1004" spans="1:7" x14ac:dyDescent="0.2">
      <c r="A1004">
        <v>1663899000</v>
      </c>
      <c r="B1004">
        <v>23</v>
      </c>
      <c r="D1004">
        <v>1661290800</v>
      </c>
      <c r="E1004">
        <v>35</v>
      </c>
      <c r="F1004" s="3">
        <f t="shared" si="30"/>
        <v>44827.090277777781</v>
      </c>
      <c r="G1004" s="3">
        <f t="shared" si="31"/>
        <v>44796.902777777781</v>
      </c>
    </row>
    <row r="1005" spans="1:7" x14ac:dyDescent="0.2">
      <c r="A1005">
        <v>1663899000</v>
      </c>
      <c r="B1005">
        <v>8</v>
      </c>
      <c r="D1005">
        <v>1661290800</v>
      </c>
      <c r="E1005">
        <v>23</v>
      </c>
      <c r="F1005" s="3">
        <f t="shared" si="30"/>
        <v>44827.090277777781</v>
      </c>
      <c r="G1005" s="3">
        <f t="shared" si="31"/>
        <v>44796.902777777781</v>
      </c>
    </row>
    <row r="1006" spans="1:7" x14ac:dyDescent="0.2">
      <c r="A1006">
        <v>1663917000</v>
      </c>
      <c r="B1006">
        <v>8</v>
      </c>
      <c r="D1006">
        <v>1661307000</v>
      </c>
      <c r="E1006">
        <v>23</v>
      </c>
      <c r="F1006" s="3">
        <f t="shared" si="30"/>
        <v>44827.298611111109</v>
      </c>
      <c r="G1006" s="3">
        <f t="shared" si="31"/>
        <v>44797.090277777781</v>
      </c>
    </row>
    <row r="1007" spans="1:7" x14ac:dyDescent="0.2">
      <c r="A1007">
        <v>1663917000</v>
      </c>
      <c r="B1007">
        <v>0</v>
      </c>
      <c r="D1007">
        <v>1661307000</v>
      </c>
      <c r="E1007">
        <v>8</v>
      </c>
      <c r="F1007" s="3">
        <f t="shared" si="30"/>
        <v>44827.298611111109</v>
      </c>
      <c r="G1007" s="3">
        <f t="shared" si="31"/>
        <v>44797.090277777781</v>
      </c>
    </row>
    <row r="1008" spans="1:7" x14ac:dyDescent="0.2">
      <c r="A1008">
        <v>1663929000</v>
      </c>
      <c r="B1008">
        <v>0</v>
      </c>
      <c r="D1008">
        <v>1661319780</v>
      </c>
      <c r="E1008">
        <v>8</v>
      </c>
      <c r="F1008" s="3">
        <f t="shared" si="30"/>
        <v>44827.4375</v>
      </c>
      <c r="G1008" s="3">
        <f t="shared" si="31"/>
        <v>44797.23819444445</v>
      </c>
    </row>
    <row r="1009" spans="1:7" x14ac:dyDescent="0.2">
      <c r="A1009">
        <v>1663929000</v>
      </c>
      <c r="B1009">
        <v>12</v>
      </c>
      <c r="D1009">
        <v>1661319780</v>
      </c>
      <c r="E1009">
        <v>1</v>
      </c>
      <c r="F1009" s="3">
        <f t="shared" si="30"/>
        <v>44827.4375</v>
      </c>
      <c r="G1009" s="3">
        <f t="shared" si="31"/>
        <v>44797.23819444445</v>
      </c>
    </row>
    <row r="1010" spans="1:7" x14ac:dyDescent="0.2">
      <c r="A1010">
        <v>1663945200</v>
      </c>
      <c r="B1010">
        <v>12</v>
      </c>
      <c r="D1010">
        <v>1661323380</v>
      </c>
      <c r="E1010">
        <v>1</v>
      </c>
      <c r="F1010" s="3">
        <f t="shared" si="30"/>
        <v>44827.625</v>
      </c>
      <c r="G1010" s="3">
        <f t="shared" si="31"/>
        <v>44797.279861111107</v>
      </c>
    </row>
    <row r="1011" spans="1:7" x14ac:dyDescent="0.2">
      <c r="A1011">
        <v>1663945200</v>
      </c>
      <c r="B1011">
        <v>27</v>
      </c>
      <c r="D1011">
        <v>1661323380</v>
      </c>
      <c r="E1011">
        <v>1</v>
      </c>
      <c r="F1011" s="3">
        <f t="shared" si="30"/>
        <v>44827.625</v>
      </c>
      <c r="G1011" s="3">
        <f t="shared" si="31"/>
        <v>44797.279861111107</v>
      </c>
    </row>
    <row r="1012" spans="1:7" x14ac:dyDescent="0.2">
      <c r="A1012">
        <v>1663963200</v>
      </c>
      <c r="B1012">
        <v>27</v>
      </c>
      <c r="D1012">
        <v>1661324280</v>
      </c>
      <c r="E1012">
        <v>1</v>
      </c>
      <c r="F1012" s="3">
        <f t="shared" si="30"/>
        <v>44827.833333333328</v>
      </c>
      <c r="G1012" s="3">
        <f t="shared" si="31"/>
        <v>44797.290277777778</v>
      </c>
    </row>
    <row r="1013" spans="1:7" x14ac:dyDescent="0.2">
      <c r="A1013">
        <v>1663963200</v>
      </c>
      <c r="B1013">
        <v>35</v>
      </c>
      <c r="D1013">
        <v>1661324280</v>
      </c>
      <c r="E1013">
        <v>3</v>
      </c>
      <c r="F1013" s="3">
        <f t="shared" si="30"/>
        <v>44827.833333333328</v>
      </c>
      <c r="G1013" s="3">
        <f t="shared" si="31"/>
        <v>44797.290277777778</v>
      </c>
    </row>
    <row r="1014" spans="1:7" x14ac:dyDescent="0.2">
      <c r="A1014">
        <v>1663969200</v>
      </c>
      <c r="B1014">
        <v>35</v>
      </c>
      <c r="D1014">
        <v>1661324580</v>
      </c>
      <c r="E1014">
        <v>3</v>
      </c>
      <c r="F1014" s="3">
        <f t="shared" si="30"/>
        <v>44827.902777777781</v>
      </c>
      <c r="G1014" s="3">
        <f t="shared" si="31"/>
        <v>44797.293749999997</v>
      </c>
    </row>
    <row r="1015" spans="1:7" x14ac:dyDescent="0.2">
      <c r="A1015">
        <v>1663969200</v>
      </c>
      <c r="B1015">
        <v>23</v>
      </c>
      <c r="D1015">
        <v>1661324580</v>
      </c>
      <c r="E1015">
        <v>1</v>
      </c>
      <c r="F1015" s="3">
        <f t="shared" si="30"/>
        <v>44827.902777777781</v>
      </c>
      <c r="G1015" s="3">
        <f t="shared" si="31"/>
        <v>44797.293749999997</v>
      </c>
    </row>
    <row r="1016" spans="1:7" x14ac:dyDescent="0.2">
      <c r="A1016">
        <v>1663985400</v>
      </c>
      <c r="B1016">
        <v>23</v>
      </c>
      <c r="D1016">
        <v>1661324730</v>
      </c>
      <c r="E1016">
        <v>1</v>
      </c>
      <c r="F1016" s="3">
        <f t="shared" si="30"/>
        <v>44828.090277777781</v>
      </c>
      <c r="G1016" s="3">
        <f t="shared" si="31"/>
        <v>44797.295486111107</v>
      </c>
    </row>
    <row r="1017" spans="1:7" x14ac:dyDescent="0.2">
      <c r="A1017">
        <v>1663985400</v>
      </c>
      <c r="B1017">
        <v>8</v>
      </c>
      <c r="D1017">
        <v>1661324730</v>
      </c>
      <c r="E1017">
        <v>3</v>
      </c>
      <c r="F1017" s="3">
        <f t="shared" si="30"/>
        <v>44828.090277777781</v>
      </c>
      <c r="G1017" s="3">
        <f t="shared" si="31"/>
        <v>44797.295486111107</v>
      </c>
    </row>
    <row r="1018" spans="1:7" x14ac:dyDescent="0.2">
      <c r="A1018">
        <v>1664003400</v>
      </c>
      <c r="B1018">
        <v>8</v>
      </c>
      <c r="D1018">
        <v>1661324940</v>
      </c>
      <c r="E1018">
        <v>3</v>
      </c>
      <c r="F1018" s="3">
        <f t="shared" si="30"/>
        <v>44828.298611111109</v>
      </c>
      <c r="G1018" s="3">
        <f t="shared" si="31"/>
        <v>44797.297916666663</v>
      </c>
    </row>
    <row r="1019" spans="1:7" x14ac:dyDescent="0.2">
      <c r="A1019">
        <v>1664003400</v>
      </c>
      <c r="B1019">
        <v>0</v>
      </c>
      <c r="D1019">
        <v>1661324940</v>
      </c>
      <c r="E1019">
        <v>8</v>
      </c>
      <c r="F1019" s="3">
        <f t="shared" si="30"/>
        <v>44828.298611111109</v>
      </c>
      <c r="G1019" s="3">
        <f t="shared" si="31"/>
        <v>44797.297916666663</v>
      </c>
    </row>
    <row r="1020" spans="1:7" x14ac:dyDescent="0.2">
      <c r="A1020">
        <v>1664015400</v>
      </c>
      <c r="B1020">
        <v>0</v>
      </c>
      <c r="D1020">
        <v>1661325000</v>
      </c>
      <c r="E1020">
        <v>8</v>
      </c>
      <c r="F1020" s="3">
        <f t="shared" si="30"/>
        <v>44828.4375</v>
      </c>
      <c r="G1020" s="3">
        <f t="shared" si="31"/>
        <v>44797.298611111109</v>
      </c>
    </row>
    <row r="1021" spans="1:7" x14ac:dyDescent="0.2">
      <c r="A1021">
        <v>1664015400</v>
      </c>
      <c r="B1021">
        <v>12</v>
      </c>
      <c r="D1021">
        <v>1661325000</v>
      </c>
      <c r="E1021">
        <v>0</v>
      </c>
      <c r="F1021" s="3">
        <f t="shared" si="30"/>
        <v>44828.4375</v>
      </c>
      <c r="G1021" s="3">
        <f t="shared" si="31"/>
        <v>44797.298611111109</v>
      </c>
    </row>
    <row r="1022" spans="1:7" x14ac:dyDescent="0.2">
      <c r="A1022">
        <v>1664031600</v>
      </c>
      <c r="B1022">
        <v>12</v>
      </c>
      <c r="D1022">
        <v>1661337000</v>
      </c>
      <c r="E1022">
        <v>0</v>
      </c>
      <c r="F1022" s="3">
        <f t="shared" si="30"/>
        <v>44828.625</v>
      </c>
      <c r="G1022" s="3">
        <f t="shared" si="31"/>
        <v>44797.4375</v>
      </c>
    </row>
    <row r="1023" spans="1:7" x14ac:dyDescent="0.2">
      <c r="A1023">
        <v>1664031600</v>
      </c>
      <c r="B1023">
        <v>27</v>
      </c>
      <c r="D1023">
        <v>1661337000</v>
      </c>
      <c r="E1023">
        <v>12</v>
      </c>
      <c r="F1023" s="3">
        <f t="shared" si="30"/>
        <v>44828.625</v>
      </c>
      <c r="G1023" s="3">
        <f t="shared" si="31"/>
        <v>44797.4375</v>
      </c>
    </row>
    <row r="1024" spans="1:7" x14ac:dyDescent="0.2">
      <c r="A1024">
        <v>1664049600</v>
      </c>
      <c r="B1024">
        <v>27</v>
      </c>
      <c r="D1024">
        <v>1661353200</v>
      </c>
      <c r="E1024">
        <v>12</v>
      </c>
      <c r="F1024" s="3">
        <f t="shared" si="30"/>
        <v>44828.833333333328</v>
      </c>
      <c r="G1024" s="3">
        <f t="shared" si="31"/>
        <v>44797.625</v>
      </c>
    </row>
    <row r="1025" spans="1:7" x14ac:dyDescent="0.2">
      <c r="A1025">
        <v>1664049600</v>
      </c>
      <c r="B1025">
        <v>35</v>
      </c>
      <c r="D1025">
        <v>1661353200</v>
      </c>
      <c r="E1025">
        <v>27</v>
      </c>
      <c r="F1025" s="3">
        <f t="shared" si="30"/>
        <v>44828.833333333328</v>
      </c>
      <c r="G1025" s="3">
        <f t="shared" si="31"/>
        <v>44797.625</v>
      </c>
    </row>
    <row r="1026" spans="1:7" x14ac:dyDescent="0.2">
      <c r="A1026">
        <v>1664055600</v>
      </c>
      <c r="B1026">
        <v>35</v>
      </c>
      <c r="D1026">
        <v>1661363760</v>
      </c>
      <c r="E1026">
        <v>27</v>
      </c>
      <c r="F1026" s="3">
        <f t="shared" ref="F1026:F1089" si="32">(A1026/86400)+DATE(1970,1,1)</f>
        <v>44828.902777777781</v>
      </c>
      <c r="G1026" s="3">
        <f t="shared" ref="G1026:G1089" si="33">(D1026/86400)+DATE(1970,1,1)</f>
        <v>44797.74722222222</v>
      </c>
    </row>
    <row r="1027" spans="1:7" x14ac:dyDescent="0.2">
      <c r="A1027">
        <v>1664055600</v>
      </c>
      <c r="B1027">
        <v>23</v>
      </c>
      <c r="D1027">
        <v>1661363760</v>
      </c>
      <c r="E1027">
        <v>9</v>
      </c>
      <c r="F1027" s="3">
        <f t="shared" si="32"/>
        <v>44828.902777777781</v>
      </c>
      <c r="G1027" s="3">
        <f t="shared" si="33"/>
        <v>44797.74722222222</v>
      </c>
    </row>
    <row r="1028" spans="1:7" x14ac:dyDescent="0.2">
      <c r="A1028">
        <v>1664071800</v>
      </c>
      <c r="B1028">
        <v>23</v>
      </c>
      <c r="D1028">
        <v>1661371200</v>
      </c>
      <c r="E1028">
        <v>9</v>
      </c>
      <c r="F1028" s="3">
        <f t="shared" si="32"/>
        <v>44829.090277777781</v>
      </c>
      <c r="G1028" s="3">
        <f t="shared" si="33"/>
        <v>44797.833333333328</v>
      </c>
    </row>
    <row r="1029" spans="1:7" x14ac:dyDescent="0.2">
      <c r="A1029">
        <v>1664071800</v>
      </c>
      <c r="B1029">
        <v>8</v>
      </c>
      <c r="D1029">
        <v>1661371200</v>
      </c>
      <c r="E1029">
        <v>17</v>
      </c>
      <c r="F1029" s="3">
        <f t="shared" si="32"/>
        <v>44829.090277777781</v>
      </c>
      <c r="G1029" s="3">
        <f t="shared" si="33"/>
        <v>44797.833333333328</v>
      </c>
    </row>
    <row r="1030" spans="1:7" x14ac:dyDescent="0.2">
      <c r="A1030">
        <v>1664089800</v>
      </c>
      <c r="B1030">
        <v>8</v>
      </c>
      <c r="D1030">
        <v>1661373360</v>
      </c>
      <c r="E1030">
        <v>17</v>
      </c>
      <c r="F1030" s="3">
        <f t="shared" si="32"/>
        <v>44829.298611111109</v>
      </c>
      <c r="G1030" s="3">
        <f t="shared" si="33"/>
        <v>44797.858333333337</v>
      </c>
    </row>
    <row r="1031" spans="1:7" x14ac:dyDescent="0.2">
      <c r="A1031">
        <v>1664089800</v>
      </c>
      <c r="B1031">
        <v>0</v>
      </c>
      <c r="D1031">
        <v>1661373360</v>
      </c>
      <c r="E1031">
        <v>23</v>
      </c>
      <c r="F1031" s="3">
        <f t="shared" si="32"/>
        <v>44829.298611111109</v>
      </c>
      <c r="G1031" s="3">
        <f t="shared" si="33"/>
        <v>44797.858333333337</v>
      </c>
    </row>
    <row r="1032" spans="1:7" x14ac:dyDescent="0.2">
      <c r="A1032">
        <v>1664101800</v>
      </c>
      <c r="B1032">
        <v>0</v>
      </c>
      <c r="D1032">
        <v>1661374320</v>
      </c>
      <c r="E1032">
        <v>23</v>
      </c>
      <c r="F1032" s="3">
        <f t="shared" si="32"/>
        <v>44829.4375</v>
      </c>
      <c r="G1032" s="3">
        <f t="shared" si="33"/>
        <v>44797.869444444441</v>
      </c>
    </row>
    <row r="1033" spans="1:7" x14ac:dyDescent="0.2">
      <c r="A1033">
        <v>1664101800</v>
      </c>
      <c r="B1033">
        <v>12</v>
      </c>
      <c r="D1033">
        <v>1661374320</v>
      </c>
      <c r="E1033">
        <v>35</v>
      </c>
      <c r="F1033" s="3">
        <f t="shared" si="32"/>
        <v>44829.4375</v>
      </c>
      <c r="G1033" s="3">
        <f t="shared" si="33"/>
        <v>44797.869444444441</v>
      </c>
    </row>
    <row r="1034" spans="1:7" x14ac:dyDescent="0.2">
      <c r="A1034">
        <v>1664118000</v>
      </c>
      <c r="B1034">
        <v>12</v>
      </c>
      <c r="D1034">
        <v>1661377200</v>
      </c>
      <c r="E1034">
        <v>35</v>
      </c>
      <c r="F1034" s="3">
        <f t="shared" si="32"/>
        <v>44829.625</v>
      </c>
      <c r="G1034" s="3">
        <f t="shared" si="33"/>
        <v>44797.902777777781</v>
      </c>
    </row>
    <row r="1035" spans="1:7" x14ac:dyDescent="0.2">
      <c r="A1035">
        <v>1664118000</v>
      </c>
      <c r="B1035">
        <v>27</v>
      </c>
      <c r="D1035">
        <v>1661377200</v>
      </c>
      <c r="E1035">
        <v>23</v>
      </c>
      <c r="F1035" s="3">
        <f t="shared" si="32"/>
        <v>44829.625</v>
      </c>
      <c r="G1035" s="3">
        <f t="shared" si="33"/>
        <v>44797.902777777781</v>
      </c>
    </row>
    <row r="1036" spans="1:7" x14ac:dyDescent="0.2">
      <c r="A1036">
        <v>1664136000</v>
      </c>
      <c r="B1036">
        <v>27</v>
      </c>
      <c r="D1036">
        <v>1661393400</v>
      </c>
      <c r="E1036">
        <v>23</v>
      </c>
      <c r="F1036" s="3">
        <f t="shared" si="32"/>
        <v>44829.833333333328</v>
      </c>
      <c r="G1036" s="3">
        <f t="shared" si="33"/>
        <v>44798.090277777781</v>
      </c>
    </row>
    <row r="1037" spans="1:7" x14ac:dyDescent="0.2">
      <c r="A1037">
        <v>1664136000</v>
      </c>
      <c r="B1037">
        <v>35</v>
      </c>
      <c r="D1037">
        <v>1661393400</v>
      </c>
      <c r="E1037">
        <v>8</v>
      </c>
      <c r="F1037" s="3">
        <f t="shared" si="32"/>
        <v>44829.833333333328</v>
      </c>
      <c r="G1037" s="3">
        <f t="shared" si="33"/>
        <v>44798.090277777781</v>
      </c>
    </row>
    <row r="1038" spans="1:7" x14ac:dyDescent="0.2">
      <c r="A1038">
        <v>1664142000</v>
      </c>
      <c r="B1038">
        <v>35</v>
      </c>
      <c r="D1038">
        <v>1661411400</v>
      </c>
      <c r="E1038">
        <v>8</v>
      </c>
      <c r="F1038" s="3">
        <f t="shared" si="32"/>
        <v>44829.902777777781</v>
      </c>
      <c r="G1038" s="3">
        <f t="shared" si="33"/>
        <v>44798.298611111109</v>
      </c>
    </row>
    <row r="1039" spans="1:7" x14ac:dyDescent="0.2">
      <c r="A1039">
        <v>1664142000</v>
      </c>
      <c r="B1039">
        <v>23</v>
      </c>
      <c r="D1039">
        <v>1661411400</v>
      </c>
      <c r="E1039">
        <v>0</v>
      </c>
      <c r="F1039" s="3">
        <f t="shared" si="32"/>
        <v>44829.902777777781</v>
      </c>
      <c r="G1039" s="3">
        <f t="shared" si="33"/>
        <v>44798.298611111109</v>
      </c>
    </row>
    <row r="1040" spans="1:7" x14ac:dyDescent="0.2">
      <c r="A1040">
        <v>1664158200</v>
      </c>
      <c r="B1040">
        <v>23</v>
      </c>
      <c r="D1040">
        <v>1661423400</v>
      </c>
      <c r="E1040">
        <v>0</v>
      </c>
      <c r="F1040" s="3">
        <f t="shared" si="32"/>
        <v>44830.090277777781</v>
      </c>
      <c r="G1040" s="3">
        <f t="shared" si="33"/>
        <v>44798.4375</v>
      </c>
    </row>
    <row r="1041" spans="1:7" x14ac:dyDescent="0.2">
      <c r="A1041">
        <v>1664158200</v>
      </c>
      <c r="B1041">
        <v>8</v>
      </c>
      <c r="D1041">
        <v>1661423400</v>
      </c>
      <c r="E1041">
        <v>12</v>
      </c>
      <c r="F1041" s="3">
        <f t="shared" si="32"/>
        <v>44830.090277777781</v>
      </c>
      <c r="G1041" s="3">
        <f t="shared" si="33"/>
        <v>44798.4375</v>
      </c>
    </row>
    <row r="1042" spans="1:7" x14ac:dyDescent="0.2">
      <c r="A1042">
        <v>1664176200</v>
      </c>
      <c r="B1042">
        <v>8</v>
      </c>
      <c r="D1042">
        <v>1661439060</v>
      </c>
      <c r="E1042">
        <v>12</v>
      </c>
      <c r="F1042" s="3">
        <f t="shared" si="32"/>
        <v>44830.298611111109</v>
      </c>
      <c r="G1042" s="3">
        <f t="shared" si="33"/>
        <v>44798.618750000001</v>
      </c>
    </row>
    <row r="1043" spans="1:7" x14ac:dyDescent="0.2">
      <c r="A1043">
        <v>1664176200</v>
      </c>
      <c r="B1043">
        <v>0</v>
      </c>
      <c r="D1043">
        <v>1661439060</v>
      </c>
      <c r="E1043">
        <v>5</v>
      </c>
      <c r="F1043" s="3">
        <f t="shared" si="32"/>
        <v>44830.298611111109</v>
      </c>
      <c r="G1043" s="3">
        <f t="shared" si="33"/>
        <v>44798.618750000001</v>
      </c>
    </row>
    <row r="1044" spans="1:7" x14ac:dyDescent="0.2">
      <c r="A1044">
        <v>1664188200</v>
      </c>
      <c r="B1044">
        <v>0</v>
      </c>
      <c r="D1044">
        <v>1661439600</v>
      </c>
      <c r="E1044">
        <v>5</v>
      </c>
      <c r="F1044" s="3">
        <f t="shared" si="32"/>
        <v>44830.4375</v>
      </c>
      <c r="G1044" s="3">
        <f t="shared" si="33"/>
        <v>44798.625</v>
      </c>
    </row>
    <row r="1045" spans="1:7" x14ac:dyDescent="0.2">
      <c r="A1045">
        <v>1664188200</v>
      </c>
      <c r="B1045">
        <v>12</v>
      </c>
      <c r="D1045">
        <v>1661439600</v>
      </c>
      <c r="E1045">
        <v>20</v>
      </c>
      <c r="F1045" s="3">
        <f t="shared" si="32"/>
        <v>44830.4375</v>
      </c>
      <c r="G1045" s="3">
        <f t="shared" si="33"/>
        <v>44798.625</v>
      </c>
    </row>
    <row r="1046" spans="1:7" x14ac:dyDescent="0.2">
      <c r="A1046">
        <v>1664204400</v>
      </c>
      <c r="B1046">
        <v>12</v>
      </c>
      <c r="D1046">
        <v>1661440860</v>
      </c>
      <c r="E1046">
        <v>20</v>
      </c>
      <c r="F1046" s="3">
        <f t="shared" si="32"/>
        <v>44830.625</v>
      </c>
      <c r="G1046" s="3">
        <f t="shared" si="33"/>
        <v>44798.639583333337</v>
      </c>
    </row>
    <row r="1047" spans="1:7" x14ac:dyDescent="0.2">
      <c r="A1047">
        <v>1664204400</v>
      </c>
      <c r="B1047">
        <v>27</v>
      </c>
      <c r="D1047">
        <v>1661440860</v>
      </c>
      <c r="E1047">
        <v>27</v>
      </c>
      <c r="F1047" s="3">
        <f t="shared" si="32"/>
        <v>44830.625</v>
      </c>
      <c r="G1047" s="3">
        <f t="shared" si="33"/>
        <v>44798.639583333337</v>
      </c>
    </row>
    <row r="1048" spans="1:7" x14ac:dyDescent="0.2">
      <c r="A1048">
        <v>1664222400</v>
      </c>
      <c r="B1048">
        <v>27</v>
      </c>
      <c r="D1048">
        <v>1661457600</v>
      </c>
      <c r="E1048">
        <v>27</v>
      </c>
      <c r="F1048" s="3">
        <f t="shared" si="32"/>
        <v>44830.833333333328</v>
      </c>
      <c r="G1048" s="3">
        <f t="shared" si="33"/>
        <v>44798.833333333328</v>
      </c>
    </row>
    <row r="1049" spans="1:7" x14ac:dyDescent="0.2">
      <c r="A1049">
        <v>1664222400</v>
      </c>
      <c r="B1049">
        <v>35</v>
      </c>
      <c r="D1049">
        <v>1661457600</v>
      </c>
      <c r="E1049">
        <v>35</v>
      </c>
      <c r="F1049" s="3">
        <f t="shared" si="32"/>
        <v>44830.833333333328</v>
      </c>
      <c r="G1049" s="3">
        <f t="shared" si="33"/>
        <v>44798.833333333328</v>
      </c>
    </row>
    <row r="1050" spans="1:7" x14ac:dyDescent="0.2">
      <c r="A1050">
        <v>1664228400</v>
      </c>
      <c r="B1050">
        <v>35</v>
      </c>
      <c r="D1050">
        <v>1661463600</v>
      </c>
      <c r="E1050">
        <v>35</v>
      </c>
      <c r="F1050" s="3">
        <f t="shared" si="32"/>
        <v>44830.902777777781</v>
      </c>
      <c r="G1050" s="3">
        <f t="shared" si="33"/>
        <v>44798.902777777781</v>
      </c>
    </row>
    <row r="1051" spans="1:7" x14ac:dyDescent="0.2">
      <c r="A1051">
        <v>1664228400</v>
      </c>
      <c r="B1051">
        <v>23</v>
      </c>
      <c r="D1051">
        <v>1661463600</v>
      </c>
      <c r="E1051">
        <v>23</v>
      </c>
      <c r="F1051" s="3">
        <f t="shared" si="32"/>
        <v>44830.902777777781</v>
      </c>
      <c r="G1051" s="3">
        <f t="shared" si="33"/>
        <v>44798.902777777781</v>
      </c>
    </row>
    <row r="1052" spans="1:7" x14ac:dyDescent="0.2">
      <c r="A1052">
        <v>1664244600</v>
      </c>
      <c r="B1052">
        <v>23</v>
      </c>
      <c r="D1052">
        <v>1661479800</v>
      </c>
      <c r="E1052">
        <v>23</v>
      </c>
      <c r="F1052" s="3">
        <f t="shared" si="32"/>
        <v>44831.090277777781</v>
      </c>
      <c r="G1052" s="3">
        <f t="shared" si="33"/>
        <v>44799.090277777781</v>
      </c>
    </row>
    <row r="1053" spans="1:7" x14ac:dyDescent="0.2">
      <c r="A1053">
        <v>1664244600</v>
      </c>
      <c r="B1053">
        <v>8</v>
      </c>
      <c r="D1053">
        <v>1661479800</v>
      </c>
      <c r="E1053">
        <v>8</v>
      </c>
      <c r="F1053" s="3">
        <f t="shared" si="32"/>
        <v>44831.090277777781</v>
      </c>
      <c r="G1053" s="3">
        <f t="shared" si="33"/>
        <v>44799.090277777781</v>
      </c>
    </row>
    <row r="1054" spans="1:7" x14ac:dyDescent="0.2">
      <c r="A1054">
        <v>1664262600</v>
      </c>
      <c r="B1054">
        <v>8</v>
      </c>
      <c r="D1054">
        <v>1661497800</v>
      </c>
      <c r="E1054">
        <v>8</v>
      </c>
      <c r="F1054" s="3">
        <f t="shared" si="32"/>
        <v>44831.298611111109</v>
      </c>
      <c r="G1054" s="3">
        <f t="shared" si="33"/>
        <v>44799.298611111109</v>
      </c>
    </row>
    <row r="1055" spans="1:7" x14ac:dyDescent="0.2">
      <c r="A1055">
        <v>1664262600</v>
      </c>
      <c r="B1055">
        <v>0</v>
      </c>
      <c r="D1055">
        <v>1661497800</v>
      </c>
      <c r="E1055">
        <v>0</v>
      </c>
      <c r="F1055" s="3">
        <f t="shared" si="32"/>
        <v>44831.298611111109</v>
      </c>
      <c r="G1055" s="3">
        <f t="shared" si="33"/>
        <v>44799.298611111109</v>
      </c>
    </row>
    <row r="1056" spans="1:7" x14ac:dyDescent="0.2">
      <c r="A1056">
        <v>1664274600</v>
      </c>
      <c r="B1056">
        <v>0</v>
      </c>
      <c r="D1056">
        <v>1661509800</v>
      </c>
      <c r="E1056">
        <v>0</v>
      </c>
      <c r="F1056" s="3">
        <f t="shared" si="32"/>
        <v>44831.4375</v>
      </c>
      <c r="G1056" s="3">
        <f t="shared" si="33"/>
        <v>44799.4375</v>
      </c>
    </row>
    <row r="1057" spans="1:7" x14ac:dyDescent="0.2">
      <c r="A1057">
        <v>1664274600</v>
      </c>
      <c r="B1057">
        <v>12</v>
      </c>
      <c r="D1057">
        <v>1661509800</v>
      </c>
      <c r="E1057">
        <v>12</v>
      </c>
      <c r="F1057" s="3">
        <f t="shared" si="32"/>
        <v>44831.4375</v>
      </c>
      <c r="G1057" s="3">
        <f t="shared" si="33"/>
        <v>44799.4375</v>
      </c>
    </row>
    <row r="1058" spans="1:7" x14ac:dyDescent="0.2">
      <c r="A1058">
        <v>1664290800</v>
      </c>
      <c r="B1058">
        <v>12</v>
      </c>
      <c r="D1058">
        <v>1661520300</v>
      </c>
      <c r="E1058">
        <v>12</v>
      </c>
      <c r="F1058" s="3">
        <f t="shared" si="32"/>
        <v>44831.625</v>
      </c>
      <c r="G1058" s="3">
        <f t="shared" si="33"/>
        <v>44799.559027777781</v>
      </c>
    </row>
    <row r="1059" spans="1:7" x14ac:dyDescent="0.2">
      <c r="A1059">
        <v>1664290800</v>
      </c>
      <c r="B1059">
        <v>27</v>
      </c>
      <c r="D1059">
        <v>1661520300</v>
      </c>
      <c r="E1059">
        <v>1</v>
      </c>
      <c r="F1059" s="3">
        <f t="shared" si="32"/>
        <v>44831.625</v>
      </c>
      <c r="G1059" s="3">
        <f t="shared" si="33"/>
        <v>44799.559027777781</v>
      </c>
    </row>
    <row r="1060" spans="1:7" x14ac:dyDescent="0.2">
      <c r="A1060">
        <v>1664308800</v>
      </c>
      <c r="B1060">
        <v>27</v>
      </c>
      <c r="D1060">
        <v>1661523540</v>
      </c>
      <c r="E1060">
        <v>1</v>
      </c>
      <c r="F1060" s="3">
        <f t="shared" si="32"/>
        <v>44831.833333333328</v>
      </c>
      <c r="G1060" s="3">
        <f t="shared" si="33"/>
        <v>44799.59652777778</v>
      </c>
    </row>
    <row r="1061" spans="1:7" x14ac:dyDescent="0.2">
      <c r="A1061">
        <v>1664308800</v>
      </c>
      <c r="B1061">
        <v>35</v>
      </c>
      <c r="D1061">
        <v>1661523540</v>
      </c>
      <c r="E1061">
        <v>1</v>
      </c>
      <c r="F1061" s="3">
        <f t="shared" si="32"/>
        <v>44831.833333333328</v>
      </c>
      <c r="G1061" s="3">
        <f t="shared" si="33"/>
        <v>44799.59652777778</v>
      </c>
    </row>
    <row r="1062" spans="1:7" x14ac:dyDescent="0.2">
      <c r="A1062">
        <v>1664314800</v>
      </c>
      <c r="B1062">
        <v>35</v>
      </c>
      <c r="D1062">
        <v>1661523900</v>
      </c>
      <c r="E1062">
        <v>1</v>
      </c>
      <c r="F1062" s="3">
        <f t="shared" si="32"/>
        <v>44831.902777777781</v>
      </c>
      <c r="G1062" s="3">
        <f t="shared" si="33"/>
        <v>44799.600694444445</v>
      </c>
    </row>
    <row r="1063" spans="1:7" x14ac:dyDescent="0.2">
      <c r="A1063">
        <v>1664314800</v>
      </c>
      <c r="B1063">
        <v>23</v>
      </c>
      <c r="D1063">
        <v>1661523900</v>
      </c>
      <c r="E1063">
        <v>2</v>
      </c>
      <c r="F1063" s="3">
        <f t="shared" si="32"/>
        <v>44831.902777777781</v>
      </c>
      <c r="G1063" s="3">
        <f t="shared" si="33"/>
        <v>44799.600694444445</v>
      </c>
    </row>
    <row r="1064" spans="1:7" x14ac:dyDescent="0.2">
      <c r="A1064">
        <v>1664331000</v>
      </c>
      <c r="B1064">
        <v>23</v>
      </c>
      <c r="D1064">
        <v>1661525700</v>
      </c>
      <c r="E1064">
        <v>2</v>
      </c>
      <c r="F1064" s="3">
        <f t="shared" si="32"/>
        <v>44832.090277777781</v>
      </c>
      <c r="G1064" s="3">
        <f t="shared" si="33"/>
        <v>44799.621527777781</v>
      </c>
    </row>
    <row r="1065" spans="1:7" x14ac:dyDescent="0.2">
      <c r="A1065">
        <v>1664331000</v>
      </c>
      <c r="B1065">
        <v>8</v>
      </c>
      <c r="D1065">
        <v>1661525700</v>
      </c>
      <c r="E1065">
        <v>9</v>
      </c>
      <c r="F1065" s="3">
        <f t="shared" si="32"/>
        <v>44832.090277777781</v>
      </c>
      <c r="G1065" s="3">
        <f t="shared" si="33"/>
        <v>44799.621527777781</v>
      </c>
    </row>
    <row r="1066" spans="1:7" x14ac:dyDescent="0.2">
      <c r="A1066">
        <v>1664349000</v>
      </c>
      <c r="B1066">
        <v>8</v>
      </c>
      <c r="D1066">
        <v>1661526000</v>
      </c>
      <c r="E1066">
        <v>9</v>
      </c>
      <c r="F1066" s="3">
        <f t="shared" si="32"/>
        <v>44832.298611111109</v>
      </c>
      <c r="G1066" s="3">
        <f t="shared" si="33"/>
        <v>44799.625</v>
      </c>
    </row>
    <row r="1067" spans="1:7" x14ac:dyDescent="0.2">
      <c r="A1067">
        <v>1664349000</v>
      </c>
      <c r="B1067">
        <v>0</v>
      </c>
      <c r="D1067">
        <v>1661526000</v>
      </c>
      <c r="E1067">
        <v>5</v>
      </c>
      <c r="F1067" s="3">
        <f t="shared" si="32"/>
        <v>44832.298611111109</v>
      </c>
      <c r="G1067" s="3">
        <f t="shared" si="33"/>
        <v>44799.625</v>
      </c>
    </row>
    <row r="1068" spans="1:7" x14ac:dyDescent="0.2">
      <c r="A1068">
        <v>1664361000</v>
      </c>
      <c r="B1068">
        <v>0</v>
      </c>
      <c r="D1068">
        <v>1661526060</v>
      </c>
      <c r="E1068">
        <v>5</v>
      </c>
      <c r="F1068" s="3">
        <f t="shared" si="32"/>
        <v>44832.4375</v>
      </c>
      <c r="G1068" s="3">
        <f t="shared" si="33"/>
        <v>44799.625694444447</v>
      </c>
    </row>
    <row r="1069" spans="1:7" x14ac:dyDescent="0.2">
      <c r="A1069">
        <v>1664361000</v>
      </c>
      <c r="B1069">
        <v>12</v>
      </c>
      <c r="D1069">
        <v>1661526060</v>
      </c>
      <c r="E1069">
        <v>6</v>
      </c>
      <c r="F1069" s="3">
        <f t="shared" si="32"/>
        <v>44832.4375</v>
      </c>
      <c r="G1069" s="3">
        <f t="shared" si="33"/>
        <v>44799.625694444447</v>
      </c>
    </row>
    <row r="1070" spans="1:7" x14ac:dyDescent="0.2">
      <c r="A1070">
        <v>1664377200</v>
      </c>
      <c r="B1070">
        <v>12</v>
      </c>
      <c r="D1070">
        <v>1661526240</v>
      </c>
      <c r="E1070">
        <v>6</v>
      </c>
      <c r="F1070" s="3">
        <f t="shared" si="32"/>
        <v>44832.625</v>
      </c>
      <c r="G1070" s="3">
        <f t="shared" si="33"/>
        <v>44799.62777777778</v>
      </c>
    </row>
    <row r="1071" spans="1:7" x14ac:dyDescent="0.2">
      <c r="A1071">
        <v>1664377200</v>
      </c>
      <c r="B1071">
        <v>27</v>
      </c>
      <c r="D1071">
        <v>1661526240</v>
      </c>
      <c r="E1071">
        <v>8</v>
      </c>
      <c r="F1071" s="3">
        <f t="shared" si="32"/>
        <v>44832.625</v>
      </c>
      <c r="G1071" s="3">
        <f t="shared" si="33"/>
        <v>44799.62777777778</v>
      </c>
    </row>
    <row r="1072" spans="1:7" x14ac:dyDescent="0.2">
      <c r="A1072">
        <v>1664395200</v>
      </c>
      <c r="B1072">
        <v>27</v>
      </c>
      <c r="D1072">
        <v>1661526284.21052</v>
      </c>
      <c r="E1072">
        <v>8</v>
      </c>
      <c r="F1072" s="3">
        <f t="shared" si="32"/>
        <v>44832.833333333328</v>
      </c>
      <c r="G1072" s="3">
        <f t="shared" si="33"/>
        <v>44799.628289473607</v>
      </c>
    </row>
    <row r="1073" spans="1:7" x14ac:dyDescent="0.2">
      <c r="A1073">
        <v>1664395200</v>
      </c>
      <c r="B1073">
        <v>35</v>
      </c>
      <c r="D1073">
        <v>1661526284.21052</v>
      </c>
      <c r="E1073">
        <v>27</v>
      </c>
      <c r="F1073" s="3">
        <f t="shared" si="32"/>
        <v>44832.833333333328</v>
      </c>
      <c r="G1073" s="3">
        <f t="shared" si="33"/>
        <v>44799.628289473607</v>
      </c>
    </row>
    <row r="1074" spans="1:7" x14ac:dyDescent="0.2">
      <c r="A1074">
        <v>1664401200</v>
      </c>
      <c r="B1074">
        <v>35</v>
      </c>
      <c r="D1074">
        <v>1661544000</v>
      </c>
      <c r="E1074">
        <v>27</v>
      </c>
      <c r="F1074" s="3">
        <f t="shared" si="32"/>
        <v>44832.902777777781</v>
      </c>
      <c r="G1074" s="3">
        <f t="shared" si="33"/>
        <v>44799.833333333328</v>
      </c>
    </row>
    <row r="1075" spans="1:7" x14ac:dyDescent="0.2">
      <c r="A1075">
        <v>1664401200</v>
      </c>
      <c r="B1075">
        <v>23</v>
      </c>
      <c r="D1075">
        <v>1661544000</v>
      </c>
      <c r="E1075">
        <v>35</v>
      </c>
      <c r="F1075" s="3">
        <f t="shared" si="32"/>
        <v>44832.902777777781</v>
      </c>
      <c r="G1075" s="3">
        <f t="shared" si="33"/>
        <v>44799.833333333328</v>
      </c>
    </row>
    <row r="1076" spans="1:7" x14ac:dyDescent="0.2">
      <c r="A1076">
        <v>1664417400</v>
      </c>
      <c r="B1076">
        <v>23</v>
      </c>
      <c r="D1076">
        <v>1661550000</v>
      </c>
      <c r="E1076">
        <v>35</v>
      </c>
      <c r="F1076" s="3">
        <f t="shared" si="32"/>
        <v>44833.090277777781</v>
      </c>
      <c r="G1076" s="3">
        <f t="shared" si="33"/>
        <v>44799.902777777781</v>
      </c>
    </row>
    <row r="1077" spans="1:7" x14ac:dyDescent="0.2">
      <c r="A1077">
        <v>1664417400</v>
      </c>
      <c r="B1077">
        <v>8</v>
      </c>
      <c r="D1077">
        <v>1661550000</v>
      </c>
      <c r="E1077">
        <v>23</v>
      </c>
      <c r="F1077" s="3">
        <f t="shared" si="32"/>
        <v>44833.090277777781</v>
      </c>
      <c r="G1077" s="3">
        <f t="shared" si="33"/>
        <v>44799.902777777781</v>
      </c>
    </row>
    <row r="1078" spans="1:7" x14ac:dyDescent="0.2">
      <c r="A1078">
        <v>1664435400</v>
      </c>
      <c r="B1078">
        <v>8</v>
      </c>
      <c r="D1078">
        <v>1661566200</v>
      </c>
      <c r="E1078">
        <v>23</v>
      </c>
      <c r="F1078" s="3">
        <f t="shared" si="32"/>
        <v>44833.298611111109</v>
      </c>
      <c r="G1078" s="3">
        <f t="shared" si="33"/>
        <v>44800.090277777781</v>
      </c>
    </row>
    <row r="1079" spans="1:7" x14ac:dyDescent="0.2">
      <c r="A1079">
        <v>1664435400</v>
      </c>
      <c r="B1079">
        <v>0</v>
      </c>
      <c r="D1079">
        <v>1661566200</v>
      </c>
      <c r="E1079">
        <v>8</v>
      </c>
      <c r="F1079" s="3">
        <f t="shared" si="32"/>
        <v>44833.298611111109</v>
      </c>
      <c r="G1079" s="3">
        <f t="shared" si="33"/>
        <v>44800.090277777781</v>
      </c>
    </row>
    <row r="1080" spans="1:7" x14ac:dyDescent="0.2">
      <c r="A1080">
        <v>1664447400</v>
      </c>
      <c r="B1080">
        <v>0</v>
      </c>
      <c r="D1080">
        <v>1661575560</v>
      </c>
      <c r="E1080">
        <v>8</v>
      </c>
      <c r="F1080" s="3">
        <f t="shared" si="32"/>
        <v>44833.4375</v>
      </c>
      <c r="G1080" s="3">
        <f t="shared" si="33"/>
        <v>44800.198611111111</v>
      </c>
    </row>
    <row r="1081" spans="1:7" x14ac:dyDescent="0.2">
      <c r="A1081">
        <v>1664447400</v>
      </c>
      <c r="B1081">
        <v>12</v>
      </c>
      <c r="D1081">
        <v>1661575560</v>
      </c>
      <c r="E1081">
        <v>1</v>
      </c>
      <c r="F1081" s="3">
        <f t="shared" si="32"/>
        <v>44833.4375</v>
      </c>
      <c r="G1081" s="3">
        <f t="shared" si="33"/>
        <v>44800.198611111111</v>
      </c>
    </row>
    <row r="1082" spans="1:7" x14ac:dyDescent="0.2">
      <c r="A1082">
        <v>1664463600</v>
      </c>
      <c r="B1082">
        <v>12</v>
      </c>
      <c r="D1082">
        <v>1661583788.57142</v>
      </c>
      <c r="E1082">
        <v>1</v>
      </c>
      <c r="F1082" s="3">
        <f t="shared" si="32"/>
        <v>44833.625</v>
      </c>
      <c r="G1082" s="3">
        <f t="shared" si="33"/>
        <v>44800.293849206253</v>
      </c>
    </row>
    <row r="1083" spans="1:7" x14ac:dyDescent="0.2">
      <c r="A1083">
        <v>1664463600</v>
      </c>
      <c r="B1083">
        <v>27</v>
      </c>
      <c r="D1083">
        <v>1661583788.57142</v>
      </c>
      <c r="E1083">
        <v>8</v>
      </c>
      <c r="F1083" s="3">
        <f t="shared" si="32"/>
        <v>44833.625</v>
      </c>
      <c r="G1083" s="3">
        <f t="shared" si="33"/>
        <v>44800.293849206253</v>
      </c>
    </row>
    <row r="1084" spans="1:7" x14ac:dyDescent="0.2">
      <c r="A1084">
        <v>1664481600</v>
      </c>
      <c r="B1084">
        <v>27</v>
      </c>
      <c r="D1084">
        <v>1661584200</v>
      </c>
      <c r="E1084">
        <v>8</v>
      </c>
      <c r="F1084" s="3">
        <f t="shared" si="32"/>
        <v>44833.833333333328</v>
      </c>
      <c r="G1084" s="3">
        <f t="shared" si="33"/>
        <v>44800.298611111109</v>
      </c>
    </row>
    <row r="1085" spans="1:7" x14ac:dyDescent="0.2">
      <c r="A1085">
        <v>1664481600</v>
      </c>
      <c r="B1085">
        <v>35</v>
      </c>
      <c r="D1085">
        <v>1661584200</v>
      </c>
      <c r="E1085">
        <v>0</v>
      </c>
      <c r="F1085" s="3">
        <f t="shared" si="32"/>
        <v>44833.833333333328</v>
      </c>
      <c r="G1085" s="3">
        <f t="shared" si="33"/>
        <v>44800.298611111109</v>
      </c>
    </row>
    <row r="1086" spans="1:7" x14ac:dyDescent="0.2">
      <c r="A1086">
        <v>1664487600</v>
      </c>
      <c r="B1086">
        <v>35</v>
      </c>
      <c r="D1086">
        <v>1661596200</v>
      </c>
      <c r="E1086">
        <v>0</v>
      </c>
      <c r="F1086" s="3">
        <f t="shared" si="32"/>
        <v>44833.902777777781</v>
      </c>
      <c r="G1086" s="3">
        <f t="shared" si="33"/>
        <v>44800.4375</v>
      </c>
    </row>
    <row r="1087" spans="1:7" x14ac:dyDescent="0.2">
      <c r="A1087">
        <v>1664487600</v>
      </c>
      <c r="B1087">
        <v>23</v>
      </c>
      <c r="D1087">
        <v>1661596200</v>
      </c>
      <c r="E1087">
        <v>12</v>
      </c>
      <c r="F1087" s="3">
        <f t="shared" si="32"/>
        <v>44833.902777777781</v>
      </c>
      <c r="G1087" s="3">
        <f t="shared" si="33"/>
        <v>44800.4375</v>
      </c>
    </row>
    <row r="1088" spans="1:7" x14ac:dyDescent="0.2">
      <c r="A1088">
        <v>1664503800</v>
      </c>
      <c r="B1088">
        <v>23</v>
      </c>
      <c r="D1088">
        <v>1661612400</v>
      </c>
      <c r="E1088">
        <v>12</v>
      </c>
      <c r="F1088" s="3">
        <f t="shared" si="32"/>
        <v>44834.090277777781</v>
      </c>
      <c r="G1088" s="3">
        <f t="shared" si="33"/>
        <v>44800.625</v>
      </c>
    </row>
    <row r="1089" spans="1:7" x14ac:dyDescent="0.2">
      <c r="A1089">
        <v>1664503800</v>
      </c>
      <c r="B1089">
        <v>8</v>
      </c>
      <c r="D1089">
        <v>1661612400</v>
      </c>
      <c r="E1089">
        <v>27</v>
      </c>
      <c r="F1089" s="3">
        <f t="shared" si="32"/>
        <v>44834.090277777781</v>
      </c>
      <c r="G1089" s="3">
        <f t="shared" si="33"/>
        <v>44800.625</v>
      </c>
    </row>
    <row r="1090" spans="1:7" x14ac:dyDescent="0.2">
      <c r="A1090">
        <v>1664521800</v>
      </c>
      <c r="B1090">
        <v>8</v>
      </c>
      <c r="D1090">
        <v>1661630400</v>
      </c>
      <c r="E1090">
        <v>27</v>
      </c>
      <c r="F1090" s="3">
        <f t="shared" ref="F1090:F1153" si="34">(A1090/86400)+DATE(1970,1,1)</f>
        <v>44834.298611111109</v>
      </c>
      <c r="G1090" s="3">
        <f t="shared" ref="G1090:G1153" si="35">(D1090/86400)+DATE(1970,1,1)</f>
        <v>44800.833333333328</v>
      </c>
    </row>
    <row r="1091" spans="1:7" x14ac:dyDescent="0.2">
      <c r="A1091">
        <v>1664521800</v>
      </c>
      <c r="B1091">
        <v>0</v>
      </c>
      <c r="D1091">
        <v>1661630400</v>
      </c>
      <c r="E1091">
        <v>35</v>
      </c>
      <c r="F1091" s="3">
        <f t="shared" si="34"/>
        <v>44834.298611111109</v>
      </c>
      <c r="G1091" s="3">
        <f t="shared" si="35"/>
        <v>44800.833333333328</v>
      </c>
    </row>
    <row r="1092" spans="1:7" x14ac:dyDescent="0.2">
      <c r="A1092">
        <v>1664533800</v>
      </c>
      <c r="B1092">
        <v>0</v>
      </c>
      <c r="D1092">
        <v>1661636400</v>
      </c>
      <c r="E1092">
        <v>35</v>
      </c>
      <c r="F1092" s="3">
        <f t="shared" si="34"/>
        <v>44834.4375</v>
      </c>
      <c r="G1092" s="3">
        <f t="shared" si="35"/>
        <v>44800.902777777781</v>
      </c>
    </row>
    <row r="1093" spans="1:7" x14ac:dyDescent="0.2">
      <c r="A1093">
        <v>1664533800</v>
      </c>
      <c r="B1093">
        <v>12</v>
      </c>
      <c r="D1093">
        <v>1661636400</v>
      </c>
      <c r="E1093">
        <v>23</v>
      </c>
      <c r="F1093" s="3">
        <f t="shared" si="34"/>
        <v>44834.4375</v>
      </c>
      <c r="G1093" s="3">
        <f t="shared" si="35"/>
        <v>44800.902777777781</v>
      </c>
    </row>
    <row r="1094" spans="1:7" x14ac:dyDescent="0.2">
      <c r="A1094">
        <v>1664550000</v>
      </c>
      <c r="B1094">
        <v>12</v>
      </c>
      <c r="D1094">
        <v>1661652600</v>
      </c>
      <c r="E1094">
        <v>23</v>
      </c>
      <c r="F1094" s="3">
        <f t="shared" si="34"/>
        <v>44834.625</v>
      </c>
      <c r="G1094" s="3">
        <f t="shared" si="35"/>
        <v>44801.090277777781</v>
      </c>
    </row>
    <row r="1095" spans="1:7" x14ac:dyDescent="0.2">
      <c r="A1095">
        <v>1664550000</v>
      </c>
      <c r="B1095">
        <v>27</v>
      </c>
      <c r="D1095">
        <v>1661652600</v>
      </c>
      <c r="E1095">
        <v>8</v>
      </c>
      <c r="F1095" s="3">
        <f t="shared" si="34"/>
        <v>44834.625</v>
      </c>
      <c r="G1095" s="3">
        <f t="shared" si="35"/>
        <v>44801.090277777781</v>
      </c>
    </row>
    <row r="1096" spans="1:7" x14ac:dyDescent="0.2">
      <c r="A1096">
        <v>1664568000</v>
      </c>
      <c r="B1096">
        <v>27</v>
      </c>
      <c r="D1096">
        <v>1661670600</v>
      </c>
      <c r="E1096">
        <v>8</v>
      </c>
      <c r="F1096" s="3">
        <f t="shared" si="34"/>
        <v>44834.833333333328</v>
      </c>
      <c r="G1096" s="3">
        <f t="shared" si="35"/>
        <v>44801.298611111109</v>
      </c>
    </row>
    <row r="1097" spans="1:7" x14ac:dyDescent="0.2">
      <c r="A1097">
        <v>1664568000</v>
      </c>
      <c r="B1097">
        <v>35</v>
      </c>
      <c r="D1097">
        <v>1661670600</v>
      </c>
      <c r="E1097">
        <v>0</v>
      </c>
      <c r="F1097" s="3">
        <f t="shared" si="34"/>
        <v>44834.833333333328</v>
      </c>
      <c r="G1097" s="3">
        <f t="shared" si="35"/>
        <v>44801.298611111109</v>
      </c>
    </row>
    <row r="1098" spans="1:7" x14ac:dyDescent="0.2">
      <c r="A1098">
        <v>1664574000</v>
      </c>
      <c r="B1098">
        <v>35</v>
      </c>
      <c r="D1098">
        <v>1661682600</v>
      </c>
      <c r="E1098">
        <v>0</v>
      </c>
      <c r="F1098" s="3">
        <f t="shared" si="34"/>
        <v>44834.902777777781</v>
      </c>
      <c r="G1098" s="3">
        <f t="shared" si="35"/>
        <v>44801.4375</v>
      </c>
    </row>
    <row r="1099" spans="1:7" x14ac:dyDescent="0.2">
      <c r="A1099">
        <v>1664574000</v>
      </c>
      <c r="B1099">
        <v>23</v>
      </c>
      <c r="D1099">
        <v>1661682600</v>
      </c>
      <c r="E1099">
        <v>12</v>
      </c>
      <c r="F1099" s="3">
        <f t="shared" si="34"/>
        <v>44834.902777777781</v>
      </c>
      <c r="G1099" s="3">
        <f t="shared" si="35"/>
        <v>44801.4375</v>
      </c>
    </row>
    <row r="1100" spans="1:7" x14ac:dyDescent="0.2">
      <c r="A1100">
        <v>1664590200</v>
      </c>
      <c r="B1100">
        <v>23</v>
      </c>
      <c r="D1100">
        <v>1661698800</v>
      </c>
      <c r="E1100">
        <v>12</v>
      </c>
      <c r="F1100" s="3">
        <f t="shared" si="34"/>
        <v>44835.090277777781</v>
      </c>
      <c r="G1100" s="3">
        <f t="shared" si="35"/>
        <v>44801.625</v>
      </c>
    </row>
    <row r="1101" spans="1:7" x14ac:dyDescent="0.2">
      <c r="A1101">
        <v>1664590200</v>
      </c>
      <c r="B1101">
        <v>8</v>
      </c>
      <c r="D1101">
        <v>1661698800</v>
      </c>
      <c r="E1101">
        <v>27</v>
      </c>
      <c r="F1101" s="3">
        <f t="shared" si="34"/>
        <v>44835.090277777781</v>
      </c>
      <c r="G1101" s="3">
        <f t="shared" si="35"/>
        <v>44801.625</v>
      </c>
    </row>
    <row r="1102" spans="1:7" x14ac:dyDescent="0.2">
      <c r="A1102">
        <v>1664608200</v>
      </c>
      <c r="B1102">
        <v>8</v>
      </c>
      <c r="D1102">
        <v>1661716800</v>
      </c>
      <c r="E1102">
        <v>27</v>
      </c>
      <c r="F1102" s="3">
        <f t="shared" si="34"/>
        <v>44835.298611111109</v>
      </c>
      <c r="G1102" s="3">
        <f t="shared" si="35"/>
        <v>44801.833333333328</v>
      </c>
    </row>
    <row r="1103" spans="1:7" x14ac:dyDescent="0.2">
      <c r="A1103">
        <v>1664608200</v>
      </c>
      <c r="B1103">
        <v>0</v>
      </c>
      <c r="D1103">
        <v>1661716800</v>
      </c>
      <c r="E1103">
        <v>35</v>
      </c>
      <c r="F1103" s="3">
        <f t="shared" si="34"/>
        <v>44835.298611111109</v>
      </c>
      <c r="G1103" s="3">
        <f t="shared" si="35"/>
        <v>44801.833333333328</v>
      </c>
    </row>
    <row r="1104" spans="1:7" x14ac:dyDescent="0.2">
      <c r="A1104">
        <v>1664620200</v>
      </c>
      <c r="B1104">
        <v>0</v>
      </c>
      <c r="D1104">
        <v>1661721780</v>
      </c>
      <c r="E1104">
        <v>35</v>
      </c>
      <c r="F1104" s="3">
        <f t="shared" si="34"/>
        <v>44835.4375</v>
      </c>
      <c r="G1104" s="3">
        <f t="shared" si="35"/>
        <v>44801.890972222223</v>
      </c>
    </row>
    <row r="1105" spans="1:7" x14ac:dyDescent="0.2">
      <c r="A1105">
        <v>1664620200</v>
      </c>
      <c r="B1105">
        <v>12</v>
      </c>
      <c r="D1105">
        <v>1661721780</v>
      </c>
      <c r="E1105">
        <v>12</v>
      </c>
      <c r="F1105" s="3">
        <f t="shared" si="34"/>
        <v>44835.4375</v>
      </c>
      <c r="G1105" s="3">
        <f t="shared" si="35"/>
        <v>44801.890972222223</v>
      </c>
    </row>
    <row r="1106" spans="1:7" x14ac:dyDescent="0.2">
      <c r="A1106">
        <v>1664636400</v>
      </c>
      <c r="B1106">
        <v>12</v>
      </c>
      <c r="D1106">
        <v>1661722800</v>
      </c>
      <c r="E1106">
        <v>12</v>
      </c>
      <c r="F1106" s="3">
        <f t="shared" si="34"/>
        <v>44835.625</v>
      </c>
      <c r="G1106" s="3">
        <f t="shared" si="35"/>
        <v>44801.902777777781</v>
      </c>
    </row>
    <row r="1107" spans="1:7" x14ac:dyDescent="0.2">
      <c r="A1107">
        <v>1664636400</v>
      </c>
      <c r="B1107">
        <v>27</v>
      </c>
      <c r="D1107">
        <v>1661722800</v>
      </c>
      <c r="E1107">
        <v>0</v>
      </c>
      <c r="F1107" s="3">
        <f t="shared" si="34"/>
        <v>44835.625</v>
      </c>
      <c r="G1107" s="3">
        <f t="shared" si="35"/>
        <v>44801.902777777781</v>
      </c>
    </row>
    <row r="1108" spans="1:7" x14ac:dyDescent="0.2">
      <c r="A1108">
        <v>1664654400</v>
      </c>
      <c r="B1108">
        <v>27</v>
      </c>
      <c r="D1108">
        <v>1661723580</v>
      </c>
      <c r="E1108">
        <v>0</v>
      </c>
      <c r="F1108" s="3">
        <f t="shared" si="34"/>
        <v>44835.833333333328</v>
      </c>
      <c r="G1108" s="3">
        <f t="shared" si="35"/>
        <v>44801.911805555559</v>
      </c>
    </row>
    <row r="1109" spans="1:7" x14ac:dyDescent="0.2">
      <c r="A1109">
        <v>1664654400</v>
      </c>
      <c r="B1109">
        <v>35</v>
      </c>
      <c r="D1109">
        <v>1661723580</v>
      </c>
      <c r="E1109">
        <v>7</v>
      </c>
      <c r="F1109" s="3">
        <f t="shared" si="34"/>
        <v>44835.833333333328</v>
      </c>
      <c r="G1109" s="3">
        <f t="shared" si="35"/>
        <v>44801.911805555559</v>
      </c>
    </row>
    <row r="1110" spans="1:7" x14ac:dyDescent="0.2">
      <c r="A1110">
        <v>1664660400</v>
      </c>
      <c r="B1110">
        <v>35</v>
      </c>
      <c r="D1110">
        <v>1661724180</v>
      </c>
      <c r="E1110">
        <v>7</v>
      </c>
      <c r="F1110" s="3">
        <f t="shared" si="34"/>
        <v>44835.902777777781</v>
      </c>
      <c r="G1110" s="3">
        <f t="shared" si="35"/>
        <v>44801.918749999997</v>
      </c>
    </row>
    <row r="1111" spans="1:7" x14ac:dyDescent="0.2">
      <c r="A1111">
        <v>1664660400</v>
      </c>
      <c r="B1111">
        <v>23</v>
      </c>
      <c r="D1111">
        <v>1661724180</v>
      </c>
      <c r="E1111">
        <v>13</v>
      </c>
      <c r="F1111" s="3">
        <f t="shared" si="34"/>
        <v>44835.902777777781</v>
      </c>
      <c r="G1111" s="3">
        <f t="shared" si="35"/>
        <v>44801.918749999997</v>
      </c>
    </row>
    <row r="1112" spans="1:7" x14ac:dyDescent="0.2">
      <c r="A1112">
        <v>1664676600</v>
      </c>
      <c r="B1112">
        <v>23</v>
      </c>
      <c r="D1112">
        <v>1661724444</v>
      </c>
      <c r="E1112">
        <v>13</v>
      </c>
      <c r="F1112" s="3">
        <f t="shared" si="34"/>
        <v>44836.090277777781</v>
      </c>
      <c r="G1112" s="3">
        <f t="shared" si="35"/>
        <v>44801.921805555554</v>
      </c>
    </row>
    <row r="1113" spans="1:7" x14ac:dyDescent="0.2">
      <c r="A1113">
        <v>1664676600</v>
      </c>
      <c r="B1113">
        <v>8</v>
      </c>
      <c r="D1113">
        <v>1661724444</v>
      </c>
      <c r="E1113">
        <v>23</v>
      </c>
      <c r="F1113" s="3">
        <f t="shared" si="34"/>
        <v>44836.090277777781</v>
      </c>
      <c r="G1113" s="3">
        <f t="shared" si="35"/>
        <v>44801.921805555554</v>
      </c>
    </row>
    <row r="1114" spans="1:7" x14ac:dyDescent="0.2">
      <c r="A1114">
        <v>1664694600</v>
      </c>
      <c r="B1114">
        <v>8</v>
      </c>
      <c r="D1114">
        <v>1661739000</v>
      </c>
      <c r="E1114">
        <v>23</v>
      </c>
      <c r="F1114" s="3">
        <f t="shared" si="34"/>
        <v>44836.298611111109</v>
      </c>
      <c r="G1114" s="3">
        <f t="shared" si="35"/>
        <v>44802.090277777781</v>
      </c>
    </row>
    <row r="1115" spans="1:7" x14ac:dyDescent="0.2">
      <c r="A1115">
        <v>1664694600</v>
      </c>
      <c r="B1115">
        <v>0</v>
      </c>
      <c r="D1115">
        <v>1661739000</v>
      </c>
      <c r="E1115">
        <v>8</v>
      </c>
      <c r="F1115" s="3">
        <f t="shared" si="34"/>
        <v>44836.298611111109</v>
      </c>
      <c r="G1115" s="3">
        <f t="shared" si="35"/>
        <v>44802.090277777781</v>
      </c>
    </row>
    <row r="1116" spans="1:7" x14ac:dyDescent="0.2">
      <c r="A1116">
        <v>1664706600</v>
      </c>
      <c r="B1116">
        <v>0</v>
      </c>
      <c r="D1116">
        <v>1661751780</v>
      </c>
      <c r="E1116">
        <v>8</v>
      </c>
      <c r="F1116" s="3">
        <f t="shared" si="34"/>
        <v>44836.4375</v>
      </c>
      <c r="G1116" s="3">
        <f t="shared" si="35"/>
        <v>44802.23819444445</v>
      </c>
    </row>
    <row r="1117" spans="1:7" x14ac:dyDescent="0.2">
      <c r="A1117">
        <v>1664706600</v>
      </c>
      <c r="B1117">
        <v>12</v>
      </c>
      <c r="D1117">
        <v>1661751780</v>
      </c>
      <c r="E1117">
        <v>1</v>
      </c>
      <c r="F1117" s="3">
        <f t="shared" si="34"/>
        <v>44836.4375</v>
      </c>
      <c r="G1117" s="3">
        <f t="shared" si="35"/>
        <v>44802.23819444445</v>
      </c>
    </row>
    <row r="1118" spans="1:7" x14ac:dyDescent="0.2">
      <c r="A1118">
        <v>1664722800</v>
      </c>
      <c r="B1118">
        <v>12</v>
      </c>
      <c r="D1118">
        <v>1661753580</v>
      </c>
      <c r="E1118">
        <v>1</v>
      </c>
      <c r="F1118" s="3">
        <f t="shared" si="34"/>
        <v>44836.625</v>
      </c>
      <c r="G1118" s="3">
        <f t="shared" si="35"/>
        <v>44802.259027777778</v>
      </c>
    </row>
    <row r="1119" spans="1:7" x14ac:dyDescent="0.2">
      <c r="A1119">
        <v>1664722800</v>
      </c>
      <c r="B1119">
        <v>27</v>
      </c>
      <c r="D1119">
        <v>1661753580</v>
      </c>
      <c r="E1119">
        <v>5</v>
      </c>
      <c r="F1119" s="3">
        <f t="shared" si="34"/>
        <v>44836.625</v>
      </c>
      <c r="G1119" s="3">
        <f t="shared" si="35"/>
        <v>44802.259027777778</v>
      </c>
    </row>
    <row r="1120" spans="1:7" x14ac:dyDescent="0.2">
      <c r="A1120">
        <v>1664740800</v>
      </c>
      <c r="B1120">
        <v>27</v>
      </c>
      <c r="D1120">
        <v>1661755380</v>
      </c>
      <c r="E1120">
        <v>5</v>
      </c>
      <c r="F1120" s="3">
        <f t="shared" si="34"/>
        <v>44836.833333333328</v>
      </c>
      <c r="G1120" s="3">
        <f t="shared" si="35"/>
        <v>44802.279861111107</v>
      </c>
    </row>
    <row r="1121" spans="1:7" x14ac:dyDescent="0.2">
      <c r="A1121">
        <v>1664740800</v>
      </c>
      <c r="B1121">
        <v>35</v>
      </c>
      <c r="D1121">
        <v>1661755380</v>
      </c>
      <c r="E1121">
        <v>8</v>
      </c>
      <c r="F1121" s="3">
        <f t="shared" si="34"/>
        <v>44836.833333333328</v>
      </c>
      <c r="G1121" s="3">
        <f t="shared" si="35"/>
        <v>44802.279861111107</v>
      </c>
    </row>
    <row r="1122" spans="1:7" x14ac:dyDescent="0.2">
      <c r="A1122">
        <v>1664746800</v>
      </c>
      <c r="B1122">
        <v>35</v>
      </c>
      <c r="D1122">
        <v>1661757000</v>
      </c>
      <c r="E1122">
        <v>8</v>
      </c>
      <c r="F1122" s="3">
        <f t="shared" si="34"/>
        <v>44836.902777777781</v>
      </c>
      <c r="G1122" s="3">
        <f t="shared" si="35"/>
        <v>44802.298611111109</v>
      </c>
    </row>
    <row r="1123" spans="1:7" x14ac:dyDescent="0.2">
      <c r="A1123">
        <v>1664746800</v>
      </c>
      <c r="B1123">
        <v>23</v>
      </c>
      <c r="D1123">
        <v>1661757000</v>
      </c>
      <c r="E1123">
        <v>0</v>
      </c>
      <c r="F1123" s="3">
        <f t="shared" si="34"/>
        <v>44836.902777777781</v>
      </c>
      <c r="G1123" s="3">
        <f t="shared" si="35"/>
        <v>44802.298611111109</v>
      </c>
    </row>
    <row r="1124" spans="1:7" x14ac:dyDescent="0.2">
      <c r="A1124">
        <v>1664763000</v>
      </c>
      <c r="B1124">
        <v>23</v>
      </c>
      <c r="D1124">
        <v>1661769000</v>
      </c>
      <c r="E1124">
        <v>0</v>
      </c>
      <c r="F1124" s="3">
        <f t="shared" si="34"/>
        <v>44837.090277777781</v>
      </c>
      <c r="G1124" s="3">
        <f t="shared" si="35"/>
        <v>44802.4375</v>
      </c>
    </row>
    <row r="1125" spans="1:7" x14ac:dyDescent="0.2">
      <c r="A1125">
        <v>1664763000</v>
      </c>
      <c r="B1125">
        <v>8</v>
      </c>
      <c r="D1125">
        <v>1661769000</v>
      </c>
      <c r="E1125">
        <v>12</v>
      </c>
      <c r="F1125" s="3">
        <f t="shared" si="34"/>
        <v>44837.090277777781</v>
      </c>
      <c r="G1125" s="3">
        <f t="shared" si="35"/>
        <v>44802.4375</v>
      </c>
    </row>
    <row r="1126" spans="1:7" x14ac:dyDescent="0.2">
      <c r="A1126">
        <v>1664781000</v>
      </c>
      <c r="B1126">
        <v>8</v>
      </c>
      <c r="D1126">
        <v>1661785200</v>
      </c>
      <c r="E1126">
        <v>12</v>
      </c>
      <c r="F1126" s="3">
        <f t="shared" si="34"/>
        <v>44837.298611111109</v>
      </c>
      <c r="G1126" s="3">
        <f t="shared" si="35"/>
        <v>44802.625</v>
      </c>
    </row>
    <row r="1127" spans="1:7" x14ac:dyDescent="0.2">
      <c r="A1127">
        <v>1664781000</v>
      </c>
      <c r="B1127">
        <v>0</v>
      </c>
      <c r="D1127">
        <v>1661785200</v>
      </c>
      <c r="E1127">
        <v>27</v>
      </c>
      <c r="F1127" s="3">
        <f t="shared" si="34"/>
        <v>44837.298611111109</v>
      </c>
      <c r="G1127" s="3">
        <f t="shared" si="35"/>
        <v>44802.625</v>
      </c>
    </row>
    <row r="1128" spans="1:7" x14ac:dyDescent="0.2">
      <c r="A1128">
        <v>1664793000</v>
      </c>
      <c r="B1128">
        <v>0</v>
      </c>
      <c r="D1128">
        <v>1661803200</v>
      </c>
      <c r="E1128">
        <v>27</v>
      </c>
      <c r="F1128" s="3">
        <f t="shared" si="34"/>
        <v>44837.4375</v>
      </c>
      <c r="G1128" s="3">
        <f t="shared" si="35"/>
        <v>44802.833333333328</v>
      </c>
    </row>
    <row r="1129" spans="1:7" x14ac:dyDescent="0.2">
      <c r="A1129">
        <v>1664793000</v>
      </c>
      <c r="B1129">
        <v>12</v>
      </c>
      <c r="D1129">
        <v>1661803200</v>
      </c>
      <c r="E1129">
        <v>35</v>
      </c>
      <c r="F1129" s="3">
        <f t="shared" si="34"/>
        <v>44837.4375</v>
      </c>
      <c r="G1129" s="3">
        <f t="shared" si="35"/>
        <v>44802.833333333328</v>
      </c>
    </row>
    <row r="1130" spans="1:7" x14ac:dyDescent="0.2">
      <c r="A1130">
        <v>1664809200</v>
      </c>
      <c r="B1130">
        <v>12</v>
      </c>
      <c r="D1130">
        <v>1661809200</v>
      </c>
      <c r="E1130">
        <v>35</v>
      </c>
      <c r="F1130" s="3">
        <f t="shared" si="34"/>
        <v>44837.625</v>
      </c>
      <c r="G1130" s="3">
        <f t="shared" si="35"/>
        <v>44802.902777777781</v>
      </c>
    </row>
    <row r="1131" spans="1:7" x14ac:dyDescent="0.2">
      <c r="A1131">
        <v>1664809200</v>
      </c>
      <c r="B1131">
        <v>27</v>
      </c>
      <c r="D1131">
        <v>1661809200</v>
      </c>
      <c r="E1131">
        <v>23</v>
      </c>
      <c r="F1131" s="3">
        <f t="shared" si="34"/>
        <v>44837.625</v>
      </c>
      <c r="G1131" s="3">
        <f t="shared" si="35"/>
        <v>44802.902777777781</v>
      </c>
    </row>
    <row r="1132" spans="1:7" x14ac:dyDescent="0.2">
      <c r="A1132">
        <v>1664827200</v>
      </c>
      <c r="B1132">
        <v>27</v>
      </c>
      <c r="D1132">
        <v>1661825400</v>
      </c>
      <c r="E1132">
        <v>23</v>
      </c>
      <c r="F1132" s="3">
        <f t="shared" si="34"/>
        <v>44837.833333333328</v>
      </c>
      <c r="G1132" s="3">
        <f t="shared" si="35"/>
        <v>44803.090277777781</v>
      </c>
    </row>
    <row r="1133" spans="1:7" x14ac:dyDescent="0.2">
      <c r="A1133">
        <v>1664827200</v>
      </c>
      <c r="B1133">
        <v>35</v>
      </c>
      <c r="D1133">
        <v>1661825400</v>
      </c>
      <c r="E1133">
        <v>8</v>
      </c>
      <c r="F1133" s="3">
        <f t="shared" si="34"/>
        <v>44837.833333333328</v>
      </c>
      <c r="G1133" s="3">
        <f t="shared" si="35"/>
        <v>44803.090277777781</v>
      </c>
    </row>
    <row r="1134" spans="1:7" x14ac:dyDescent="0.2">
      <c r="A1134">
        <v>1664833200</v>
      </c>
      <c r="B1134">
        <v>35</v>
      </c>
      <c r="D1134">
        <v>1661843400</v>
      </c>
      <c r="E1134">
        <v>8</v>
      </c>
      <c r="F1134" s="3">
        <f t="shared" si="34"/>
        <v>44837.902777777781</v>
      </c>
      <c r="G1134" s="3">
        <f t="shared" si="35"/>
        <v>44803.298611111109</v>
      </c>
    </row>
    <row r="1135" spans="1:7" x14ac:dyDescent="0.2">
      <c r="A1135">
        <v>1664833200</v>
      </c>
      <c r="B1135">
        <v>23</v>
      </c>
      <c r="D1135">
        <v>1661843400</v>
      </c>
      <c r="E1135">
        <v>0</v>
      </c>
      <c r="F1135" s="3">
        <f t="shared" si="34"/>
        <v>44837.902777777781</v>
      </c>
      <c r="G1135" s="3">
        <f t="shared" si="35"/>
        <v>44803.298611111109</v>
      </c>
    </row>
    <row r="1136" spans="1:7" x14ac:dyDescent="0.2">
      <c r="A1136">
        <v>1664849400</v>
      </c>
      <c r="B1136">
        <v>23</v>
      </c>
      <c r="D1136">
        <v>1661855400</v>
      </c>
      <c r="E1136">
        <v>0</v>
      </c>
      <c r="F1136" s="3">
        <f t="shared" si="34"/>
        <v>44838.090277777781</v>
      </c>
      <c r="G1136" s="3">
        <f t="shared" si="35"/>
        <v>44803.4375</v>
      </c>
    </row>
    <row r="1137" spans="1:7" x14ac:dyDescent="0.2">
      <c r="A1137">
        <v>1664849400</v>
      </c>
      <c r="B1137">
        <v>8</v>
      </c>
      <c r="D1137">
        <v>1661855400</v>
      </c>
      <c r="E1137">
        <v>12</v>
      </c>
      <c r="F1137" s="3">
        <f t="shared" si="34"/>
        <v>44838.090277777781</v>
      </c>
      <c r="G1137" s="3">
        <f t="shared" si="35"/>
        <v>44803.4375</v>
      </c>
    </row>
    <row r="1138" spans="1:7" x14ac:dyDescent="0.2">
      <c r="A1138">
        <v>1664867400</v>
      </c>
      <c r="B1138">
        <v>8</v>
      </c>
      <c r="D1138">
        <v>1661871600</v>
      </c>
      <c r="E1138">
        <v>12</v>
      </c>
      <c r="F1138" s="3">
        <f t="shared" si="34"/>
        <v>44838.298611111109</v>
      </c>
      <c r="G1138" s="3">
        <f t="shared" si="35"/>
        <v>44803.625</v>
      </c>
    </row>
    <row r="1139" spans="1:7" x14ac:dyDescent="0.2">
      <c r="A1139">
        <v>1664867400</v>
      </c>
      <c r="B1139">
        <v>0</v>
      </c>
      <c r="D1139">
        <v>1661871600</v>
      </c>
      <c r="E1139">
        <v>27</v>
      </c>
      <c r="F1139" s="3">
        <f t="shared" si="34"/>
        <v>44838.298611111109</v>
      </c>
      <c r="G1139" s="3">
        <f t="shared" si="35"/>
        <v>44803.625</v>
      </c>
    </row>
    <row r="1140" spans="1:7" x14ac:dyDescent="0.2">
      <c r="A1140">
        <v>1664879400</v>
      </c>
      <c r="B1140">
        <v>0</v>
      </c>
      <c r="D1140">
        <v>1661889600</v>
      </c>
      <c r="E1140">
        <v>27</v>
      </c>
      <c r="F1140" s="3">
        <f t="shared" si="34"/>
        <v>44838.4375</v>
      </c>
      <c r="G1140" s="3">
        <f t="shared" si="35"/>
        <v>44803.833333333328</v>
      </c>
    </row>
    <row r="1141" spans="1:7" x14ac:dyDescent="0.2">
      <c r="A1141">
        <v>1664879400</v>
      </c>
      <c r="B1141">
        <v>12</v>
      </c>
      <c r="D1141">
        <v>1661889600</v>
      </c>
      <c r="E1141">
        <v>35</v>
      </c>
      <c r="F1141" s="3">
        <f t="shared" si="34"/>
        <v>44838.4375</v>
      </c>
      <c r="G1141" s="3">
        <f t="shared" si="35"/>
        <v>44803.833333333328</v>
      </c>
    </row>
    <row r="1142" spans="1:7" x14ac:dyDescent="0.2">
      <c r="A1142">
        <v>1664895600</v>
      </c>
      <c r="B1142">
        <v>12</v>
      </c>
      <c r="D1142">
        <v>1661895600</v>
      </c>
      <c r="E1142">
        <v>35</v>
      </c>
      <c r="F1142" s="3">
        <f t="shared" si="34"/>
        <v>44838.625</v>
      </c>
      <c r="G1142" s="3">
        <f t="shared" si="35"/>
        <v>44803.902777777781</v>
      </c>
    </row>
    <row r="1143" spans="1:7" x14ac:dyDescent="0.2">
      <c r="A1143">
        <v>1664895600</v>
      </c>
      <c r="B1143">
        <v>27</v>
      </c>
      <c r="D1143">
        <v>1661895600</v>
      </c>
      <c r="E1143">
        <v>23</v>
      </c>
      <c r="F1143" s="3">
        <f t="shared" si="34"/>
        <v>44838.625</v>
      </c>
      <c r="G1143" s="3">
        <f t="shared" si="35"/>
        <v>44803.902777777781</v>
      </c>
    </row>
    <row r="1144" spans="1:7" x14ac:dyDescent="0.2">
      <c r="A1144">
        <v>1664913600</v>
      </c>
      <c r="B1144">
        <v>27</v>
      </c>
      <c r="D1144">
        <v>1661911800</v>
      </c>
      <c r="E1144">
        <v>23</v>
      </c>
      <c r="F1144" s="3">
        <f t="shared" si="34"/>
        <v>44838.833333333328</v>
      </c>
      <c r="G1144" s="3">
        <f t="shared" si="35"/>
        <v>44804.090277777781</v>
      </c>
    </row>
    <row r="1145" spans="1:7" x14ac:dyDescent="0.2">
      <c r="A1145">
        <v>1664913600</v>
      </c>
      <c r="B1145">
        <v>35</v>
      </c>
      <c r="D1145">
        <v>1661911800</v>
      </c>
      <c r="E1145">
        <v>8</v>
      </c>
      <c r="F1145" s="3">
        <f t="shared" si="34"/>
        <v>44838.833333333328</v>
      </c>
      <c r="G1145" s="3">
        <f t="shared" si="35"/>
        <v>44804.090277777781</v>
      </c>
    </row>
    <row r="1146" spans="1:7" x14ac:dyDescent="0.2">
      <c r="A1146">
        <v>1664919600</v>
      </c>
      <c r="B1146">
        <v>35</v>
      </c>
      <c r="D1146">
        <v>1661929800</v>
      </c>
      <c r="E1146">
        <v>8</v>
      </c>
      <c r="F1146" s="3">
        <f t="shared" si="34"/>
        <v>44838.902777777781</v>
      </c>
      <c r="G1146" s="3">
        <f t="shared" si="35"/>
        <v>44804.298611111109</v>
      </c>
    </row>
    <row r="1147" spans="1:7" x14ac:dyDescent="0.2">
      <c r="A1147">
        <v>1664919600</v>
      </c>
      <c r="B1147">
        <v>23</v>
      </c>
      <c r="D1147">
        <v>1661929800</v>
      </c>
      <c r="E1147">
        <v>0</v>
      </c>
      <c r="F1147" s="3">
        <f t="shared" si="34"/>
        <v>44838.902777777781</v>
      </c>
      <c r="G1147" s="3">
        <f t="shared" si="35"/>
        <v>44804.298611111109</v>
      </c>
    </row>
    <row r="1148" spans="1:7" x14ac:dyDescent="0.2">
      <c r="A1148">
        <v>1664935800</v>
      </c>
      <c r="B1148">
        <v>23</v>
      </c>
      <c r="D1148">
        <v>1661941800</v>
      </c>
      <c r="E1148">
        <v>0</v>
      </c>
      <c r="F1148" s="3">
        <f t="shared" si="34"/>
        <v>44839.090277777781</v>
      </c>
      <c r="G1148" s="3">
        <f t="shared" si="35"/>
        <v>44804.4375</v>
      </c>
    </row>
    <row r="1149" spans="1:7" x14ac:dyDescent="0.2">
      <c r="A1149">
        <v>1664935800</v>
      </c>
      <c r="B1149">
        <v>8</v>
      </c>
      <c r="D1149">
        <v>1661941800</v>
      </c>
      <c r="E1149">
        <v>12</v>
      </c>
      <c r="F1149" s="3">
        <f t="shared" si="34"/>
        <v>44839.090277777781</v>
      </c>
      <c r="G1149" s="3">
        <f t="shared" si="35"/>
        <v>44804.4375</v>
      </c>
    </row>
    <row r="1150" spans="1:7" x14ac:dyDescent="0.2">
      <c r="A1150">
        <v>1664953800</v>
      </c>
      <c r="B1150">
        <v>8</v>
      </c>
      <c r="D1150">
        <v>1661958000</v>
      </c>
      <c r="E1150">
        <v>12</v>
      </c>
      <c r="F1150" s="3">
        <f t="shared" si="34"/>
        <v>44839.298611111109</v>
      </c>
      <c r="G1150" s="3">
        <f t="shared" si="35"/>
        <v>44804.625</v>
      </c>
    </row>
    <row r="1151" spans="1:7" x14ac:dyDescent="0.2">
      <c r="A1151">
        <v>1664953800</v>
      </c>
      <c r="B1151">
        <v>0</v>
      </c>
      <c r="D1151">
        <v>1661958000</v>
      </c>
      <c r="E1151">
        <v>27</v>
      </c>
      <c r="F1151" s="3">
        <f t="shared" si="34"/>
        <v>44839.298611111109</v>
      </c>
      <c r="G1151" s="3">
        <f t="shared" si="35"/>
        <v>44804.625</v>
      </c>
    </row>
    <row r="1152" spans="1:7" x14ac:dyDescent="0.2">
      <c r="A1152">
        <v>1664965800</v>
      </c>
      <c r="B1152">
        <v>0</v>
      </c>
      <c r="D1152">
        <v>1661976000</v>
      </c>
      <c r="E1152">
        <v>27</v>
      </c>
      <c r="F1152" s="3">
        <f t="shared" si="34"/>
        <v>44839.4375</v>
      </c>
      <c r="G1152" s="3">
        <f t="shared" si="35"/>
        <v>44804.833333333328</v>
      </c>
    </row>
    <row r="1153" spans="1:7" x14ac:dyDescent="0.2">
      <c r="A1153">
        <v>1664965800</v>
      </c>
      <c r="B1153">
        <v>12</v>
      </c>
      <c r="D1153">
        <v>1661976000</v>
      </c>
      <c r="E1153">
        <v>35</v>
      </c>
      <c r="F1153" s="3">
        <f t="shared" si="34"/>
        <v>44839.4375</v>
      </c>
      <c r="G1153" s="3">
        <f t="shared" si="35"/>
        <v>44804.833333333328</v>
      </c>
    </row>
    <row r="1154" spans="1:7" x14ac:dyDescent="0.2">
      <c r="A1154">
        <v>1664982000</v>
      </c>
      <c r="B1154">
        <v>12</v>
      </c>
      <c r="D1154">
        <v>1661982000</v>
      </c>
      <c r="E1154">
        <v>35</v>
      </c>
      <c r="F1154" s="3">
        <f t="shared" ref="F1154:F1217" si="36">(A1154/86400)+DATE(1970,1,1)</f>
        <v>44839.625</v>
      </c>
      <c r="G1154" s="3">
        <f t="shared" ref="G1154:G1217" si="37">(D1154/86400)+DATE(1970,1,1)</f>
        <v>44804.902777777781</v>
      </c>
    </row>
    <row r="1155" spans="1:7" x14ac:dyDescent="0.2">
      <c r="A1155">
        <v>1664982000</v>
      </c>
      <c r="B1155">
        <v>27</v>
      </c>
      <c r="D1155">
        <v>1661982000</v>
      </c>
      <c r="E1155">
        <v>23</v>
      </c>
      <c r="F1155" s="3">
        <f t="shared" si="36"/>
        <v>44839.625</v>
      </c>
      <c r="G1155" s="3">
        <f t="shared" si="37"/>
        <v>44804.902777777781</v>
      </c>
    </row>
    <row r="1156" spans="1:7" x14ac:dyDescent="0.2">
      <c r="A1156">
        <v>1665000000</v>
      </c>
      <c r="B1156">
        <v>27</v>
      </c>
      <c r="D1156">
        <v>1661998200</v>
      </c>
      <c r="E1156">
        <v>23</v>
      </c>
      <c r="F1156" s="3">
        <f t="shared" si="36"/>
        <v>44839.833333333328</v>
      </c>
      <c r="G1156" s="3">
        <f t="shared" si="37"/>
        <v>44805.090277777781</v>
      </c>
    </row>
    <row r="1157" spans="1:7" x14ac:dyDescent="0.2">
      <c r="A1157">
        <v>1665000000</v>
      </c>
      <c r="B1157">
        <v>35</v>
      </c>
      <c r="D1157">
        <v>1661998200</v>
      </c>
      <c r="E1157">
        <v>8</v>
      </c>
      <c r="F1157" s="3">
        <f t="shared" si="36"/>
        <v>44839.833333333328</v>
      </c>
      <c r="G1157" s="3">
        <f t="shared" si="37"/>
        <v>44805.090277777781</v>
      </c>
    </row>
    <row r="1158" spans="1:7" x14ac:dyDescent="0.2">
      <c r="A1158">
        <v>1665006000</v>
      </c>
      <c r="B1158">
        <v>35</v>
      </c>
      <c r="D1158">
        <v>1662010980</v>
      </c>
      <c r="E1158">
        <v>8</v>
      </c>
      <c r="F1158" s="3">
        <f t="shared" si="36"/>
        <v>44839.902777777781</v>
      </c>
      <c r="G1158" s="3">
        <f t="shared" si="37"/>
        <v>44805.23819444445</v>
      </c>
    </row>
    <row r="1159" spans="1:7" x14ac:dyDescent="0.2">
      <c r="A1159">
        <v>1665006000</v>
      </c>
      <c r="B1159">
        <v>23</v>
      </c>
      <c r="D1159">
        <v>1662010980</v>
      </c>
      <c r="E1159">
        <v>1</v>
      </c>
      <c r="F1159" s="3">
        <f t="shared" si="36"/>
        <v>44839.902777777781</v>
      </c>
      <c r="G1159" s="3">
        <f t="shared" si="37"/>
        <v>44805.23819444445</v>
      </c>
    </row>
    <row r="1160" spans="1:7" x14ac:dyDescent="0.2">
      <c r="A1160">
        <v>1665022200</v>
      </c>
      <c r="B1160">
        <v>23</v>
      </c>
      <c r="D1160">
        <v>1662014580</v>
      </c>
      <c r="E1160">
        <v>1</v>
      </c>
      <c r="F1160" s="3">
        <f t="shared" si="36"/>
        <v>44840.090277777781</v>
      </c>
      <c r="G1160" s="3">
        <f t="shared" si="37"/>
        <v>44805.279861111107</v>
      </c>
    </row>
    <row r="1161" spans="1:7" x14ac:dyDescent="0.2">
      <c r="A1161">
        <v>1665022200</v>
      </c>
      <c r="B1161">
        <v>8</v>
      </c>
      <c r="D1161">
        <v>1662014580</v>
      </c>
      <c r="E1161">
        <v>3</v>
      </c>
      <c r="F1161" s="3">
        <f t="shared" si="36"/>
        <v>44840.090277777781</v>
      </c>
      <c r="G1161" s="3">
        <f t="shared" si="37"/>
        <v>44805.279861111107</v>
      </c>
    </row>
    <row r="1162" spans="1:7" x14ac:dyDescent="0.2">
      <c r="A1162">
        <v>1665040200</v>
      </c>
      <c r="B1162">
        <v>8</v>
      </c>
      <c r="D1162">
        <v>1662016092</v>
      </c>
      <c r="E1162">
        <v>3</v>
      </c>
      <c r="F1162" s="3">
        <f t="shared" si="36"/>
        <v>44840.298611111109</v>
      </c>
      <c r="G1162" s="3">
        <f t="shared" si="37"/>
        <v>44805.297361111108</v>
      </c>
    </row>
    <row r="1163" spans="1:7" x14ac:dyDescent="0.2">
      <c r="A1163">
        <v>1665040200</v>
      </c>
      <c r="B1163">
        <v>0</v>
      </c>
      <c r="D1163">
        <v>1662016092</v>
      </c>
      <c r="E1163">
        <v>8</v>
      </c>
      <c r="F1163" s="3">
        <f t="shared" si="36"/>
        <v>44840.298611111109</v>
      </c>
      <c r="G1163" s="3">
        <f t="shared" si="37"/>
        <v>44805.297361111108</v>
      </c>
    </row>
    <row r="1164" spans="1:7" x14ac:dyDescent="0.2">
      <c r="A1164">
        <v>1665052200</v>
      </c>
      <c r="B1164">
        <v>0</v>
      </c>
      <c r="D1164">
        <v>1662016200</v>
      </c>
      <c r="E1164">
        <v>8</v>
      </c>
      <c r="F1164" s="3">
        <f t="shared" si="36"/>
        <v>44840.4375</v>
      </c>
      <c r="G1164" s="3">
        <f t="shared" si="37"/>
        <v>44805.298611111109</v>
      </c>
    </row>
    <row r="1165" spans="1:7" x14ac:dyDescent="0.2">
      <c r="A1165">
        <v>1665052200</v>
      </c>
      <c r="B1165">
        <v>12</v>
      </c>
      <c r="D1165">
        <v>1662016200</v>
      </c>
      <c r="E1165">
        <v>0</v>
      </c>
      <c r="F1165" s="3">
        <f t="shared" si="36"/>
        <v>44840.4375</v>
      </c>
      <c r="G1165" s="3">
        <f t="shared" si="37"/>
        <v>44805.298611111109</v>
      </c>
    </row>
    <row r="1166" spans="1:7" x14ac:dyDescent="0.2">
      <c r="A1166">
        <v>1665068400</v>
      </c>
      <c r="B1166">
        <v>12</v>
      </c>
      <c r="D1166">
        <v>1662028200</v>
      </c>
      <c r="E1166">
        <v>0</v>
      </c>
      <c r="F1166" s="3">
        <f t="shared" si="36"/>
        <v>44840.625</v>
      </c>
      <c r="G1166" s="3">
        <f t="shared" si="37"/>
        <v>44805.4375</v>
      </c>
    </row>
    <row r="1167" spans="1:7" x14ac:dyDescent="0.2">
      <c r="A1167">
        <v>1665068400</v>
      </c>
      <c r="B1167">
        <v>27</v>
      </c>
      <c r="D1167">
        <v>1662028200</v>
      </c>
      <c r="E1167">
        <v>12</v>
      </c>
      <c r="F1167" s="3">
        <f t="shared" si="36"/>
        <v>44840.625</v>
      </c>
      <c r="G1167" s="3">
        <f t="shared" si="37"/>
        <v>44805.4375</v>
      </c>
    </row>
    <row r="1168" spans="1:7" x14ac:dyDescent="0.2">
      <c r="A1168">
        <v>1665086400</v>
      </c>
      <c r="B1168">
        <v>27</v>
      </c>
      <c r="D1168">
        <v>1662044400</v>
      </c>
      <c r="E1168">
        <v>12</v>
      </c>
      <c r="F1168" s="3">
        <f t="shared" si="36"/>
        <v>44840.833333333328</v>
      </c>
      <c r="G1168" s="3">
        <f t="shared" si="37"/>
        <v>44805.625</v>
      </c>
    </row>
    <row r="1169" spans="1:7" x14ac:dyDescent="0.2">
      <c r="A1169">
        <v>1665086400</v>
      </c>
      <c r="B1169">
        <v>35</v>
      </c>
      <c r="D1169">
        <v>1662044400</v>
      </c>
      <c r="E1169">
        <v>27</v>
      </c>
      <c r="F1169" s="3">
        <f t="shared" si="36"/>
        <v>44840.833333333328</v>
      </c>
      <c r="G1169" s="3">
        <f t="shared" si="37"/>
        <v>44805.625</v>
      </c>
    </row>
    <row r="1170" spans="1:7" x14ac:dyDescent="0.2">
      <c r="A1170">
        <v>1665092400</v>
      </c>
      <c r="B1170">
        <v>35</v>
      </c>
      <c r="D1170">
        <v>1662062400</v>
      </c>
      <c r="E1170">
        <v>27</v>
      </c>
      <c r="F1170" s="3">
        <f t="shared" si="36"/>
        <v>44840.902777777781</v>
      </c>
      <c r="G1170" s="3">
        <f t="shared" si="37"/>
        <v>44805.833333333328</v>
      </c>
    </row>
    <row r="1171" spans="1:7" x14ac:dyDescent="0.2">
      <c r="A1171">
        <v>1665092400</v>
      </c>
      <c r="B1171">
        <v>23</v>
      </c>
      <c r="D1171">
        <v>1662062400</v>
      </c>
      <c r="E1171">
        <v>35</v>
      </c>
      <c r="F1171" s="3">
        <f t="shared" si="36"/>
        <v>44840.902777777781</v>
      </c>
      <c r="G1171" s="3">
        <f t="shared" si="37"/>
        <v>44805.833333333328</v>
      </c>
    </row>
    <row r="1172" spans="1:7" x14ac:dyDescent="0.2">
      <c r="A1172">
        <v>1665108600</v>
      </c>
      <c r="B1172">
        <v>23</v>
      </c>
      <c r="D1172">
        <v>1662068400</v>
      </c>
      <c r="E1172">
        <v>35</v>
      </c>
      <c r="F1172" s="3">
        <f t="shared" si="36"/>
        <v>44841.090277777781</v>
      </c>
      <c r="G1172" s="3">
        <f t="shared" si="37"/>
        <v>44805.902777777781</v>
      </c>
    </row>
    <row r="1173" spans="1:7" x14ac:dyDescent="0.2">
      <c r="A1173">
        <v>1665108600</v>
      </c>
      <c r="B1173">
        <v>8</v>
      </c>
      <c r="D1173">
        <v>1662068400</v>
      </c>
      <c r="E1173">
        <v>23</v>
      </c>
      <c r="F1173" s="3">
        <f t="shared" si="36"/>
        <v>44841.090277777781</v>
      </c>
      <c r="G1173" s="3">
        <f t="shared" si="37"/>
        <v>44805.902777777781</v>
      </c>
    </row>
    <row r="1174" spans="1:7" x14ac:dyDescent="0.2">
      <c r="A1174">
        <v>1665126600</v>
      </c>
      <c r="B1174">
        <v>8</v>
      </c>
      <c r="D1174">
        <v>1662084600</v>
      </c>
      <c r="E1174">
        <v>23</v>
      </c>
      <c r="F1174" s="3">
        <f t="shared" si="36"/>
        <v>44841.298611111109</v>
      </c>
      <c r="G1174" s="3">
        <f t="shared" si="37"/>
        <v>44806.090277777781</v>
      </c>
    </row>
    <row r="1175" spans="1:7" x14ac:dyDescent="0.2">
      <c r="A1175">
        <v>1665126600</v>
      </c>
      <c r="B1175">
        <v>0</v>
      </c>
      <c r="D1175">
        <v>1662084600</v>
      </c>
      <c r="E1175">
        <v>8</v>
      </c>
      <c r="F1175" s="3">
        <f t="shared" si="36"/>
        <v>44841.298611111109</v>
      </c>
      <c r="G1175" s="3">
        <f t="shared" si="37"/>
        <v>44806.090277777781</v>
      </c>
    </row>
    <row r="1176" spans="1:7" x14ac:dyDescent="0.2">
      <c r="A1176">
        <v>1665138600</v>
      </c>
      <c r="B1176">
        <v>0</v>
      </c>
      <c r="D1176">
        <v>1662102600</v>
      </c>
      <c r="E1176">
        <v>8</v>
      </c>
      <c r="F1176" s="3">
        <f t="shared" si="36"/>
        <v>44841.4375</v>
      </c>
      <c r="G1176" s="3">
        <f t="shared" si="37"/>
        <v>44806.298611111109</v>
      </c>
    </row>
    <row r="1177" spans="1:7" x14ac:dyDescent="0.2">
      <c r="A1177">
        <v>1665138600</v>
      </c>
      <c r="B1177">
        <v>12</v>
      </c>
      <c r="D1177">
        <v>1662102600</v>
      </c>
      <c r="E1177">
        <v>0</v>
      </c>
      <c r="F1177" s="3">
        <f t="shared" si="36"/>
        <v>44841.4375</v>
      </c>
      <c r="G1177" s="3">
        <f t="shared" si="37"/>
        <v>44806.298611111109</v>
      </c>
    </row>
    <row r="1178" spans="1:7" x14ac:dyDescent="0.2">
      <c r="A1178">
        <v>1665154800</v>
      </c>
      <c r="B1178">
        <v>12</v>
      </c>
      <c r="D1178">
        <v>1662114600</v>
      </c>
      <c r="E1178">
        <v>0</v>
      </c>
      <c r="F1178" s="3">
        <f t="shared" si="36"/>
        <v>44841.625</v>
      </c>
      <c r="G1178" s="3">
        <f t="shared" si="37"/>
        <v>44806.4375</v>
      </c>
    </row>
    <row r="1179" spans="1:7" x14ac:dyDescent="0.2">
      <c r="A1179">
        <v>1665154800</v>
      </c>
      <c r="B1179">
        <v>27</v>
      </c>
      <c r="D1179">
        <v>1662114600</v>
      </c>
      <c r="E1179">
        <v>12</v>
      </c>
      <c r="F1179" s="3">
        <f t="shared" si="36"/>
        <v>44841.625</v>
      </c>
      <c r="G1179" s="3">
        <f t="shared" si="37"/>
        <v>44806.4375</v>
      </c>
    </row>
    <row r="1180" spans="1:7" x14ac:dyDescent="0.2">
      <c r="A1180">
        <v>1665172800</v>
      </c>
      <c r="B1180">
        <v>27</v>
      </c>
      <c r="D1180">
        <v>1662130800</v>
      </c>
      <c r="E1180">
        <v>12</v>
      </c>
      <c r="F1180" s="3">
        <f t="shared" si="36"/>
        <v>44841.833333333328</v>
      </c>
      <c r="G1180" s="3">
        <f t="shared" si="37"/>
        <v>44806.625</v>
      </c>
    </row>
    <row r="1181" spans="1:7" x14ac:dyDescent="0.2">
      <c r="A1181">
        <v>1665172800</v>
      </c>
      <c r="B1181">
        <v>35</v>
      </c>
      <c r="D1181">
        <v>1662130800</v>
      </c>
      <c r="E1181">
        <v>27</v>
      </c>
      <c r="F1181" s="3">
        <f t="shared" si="36"/>
        <v>44841.833333333328</v>
      </c>
      <c r="G1181" s="3">
        <f t="shared" si="37"/>
        <v>44806.625</v>
      </c>
    </row>
    <row r="1182" spans="1:7" x14ac:dyDescent="0.2">
      <c r="A1182">
        <v>1665178800</v>
      </c>
      <c r="B1182">
        <v>35</v>
      </c>
      <c r="D1182">
        <v>1662148800</v>
      </c>
      <c r="E1182">
        <v>27</v>
      </c>
      <c r="F1182" s="3">
        <f t="shared" si="36"/>
        <v>44841.902777777781</v>
      </c>
      <c r="G1182" s="3">
        <f t="shared" si="37"/>
        <v>44806.833333333328</v>
      </c>
    </row>
    <row r="1183" spans="1:7" x14ac:dyDescent="0.2">
      <c r="A1183">
        <v>1665178800</v>
      </c>
      <c r="B1183">
        <v>23</v>
      </c>
      <c r="D1183">
        <v>1662148800</v>
      </c>
      <c r="E1183">
        <v>35</v>
      </c>
      <c r="F1183" s="3">
        <f t="shared" si="36"/>
        <v>44841.902777777781</v>
      </c>
      <c r="G1183" s="3">
        <f t="shared" si="37"/>
        <v>44806.833333333328</v>
      </c>
    </row>
    <row r="1184" spans="1:7" x14ac:dyDescent="0.2">
      <c r="A1184">
        <v>1665195000</v>
      </c>
      <c r="B1184">
        <v>23</v>
      </c>
      <c r="D1184">
        <v>1662153300</v>
      </c>
      <c r="E1184">
        <v>35</v>
      </c>
      <c r="F1184" s="3">
        <f t="shared" si="36"/>
        <v>44842.090277777781</v>
      </c>
      <c r="G1184" s="3">
        <f t="shared" si="37"/>
        <v>44806.885416666672</v>
      </c>
    </row>
    <row r="1185" spans="1:7" x14ac:dyDescent="0.2">
      <c r="A1185">
        <v>1665195000</v>
      </c>
      <c r="B1185">
        <v>8</v>
      </c>
      <c r="D1185">
        <v>1662153300</v>
      </c>
      <c r="E1185">
        <v>1</v>
      </c>
      <c r="F1185" s="3">
        <f t="shared" si="36"/>
        <v>44842.090277777781</v>
      </c>
      <c r="G1185" s="3">
        <f t="shared" si="37"/>
        <v>44806.885416666672</v>
      </c>
    </row>
    <row r="1186" spans="1:7" x14ac:dyDescent="0.2">
      <c r="A1186">
        <v>1665213000</v>
      </c>
      <c r="B1186">
        <v>8</v>
      </c>
      <c r="D1186">
        <v>1662154500</v>
      </c>
      <c r="E1186">
        <v>1</v>
      </c>
      <c r="F1186" s="3">
        <f t="shared" si="36"/>
        <v>44842.298611111109</v>
      </c>
      <c r="G1186" s="3">
        <f t="shared" si="37"/>
        <v>44806.899305555555</v>
      </c>
    </row>
    <row r="1187" spans="1:7" x14ac:dyDescent="0.2">
      <c r="A1187">
        <v>1665213000</v>
      </c>
      <c r="B1187">
        <v>0</v>
      </c>
      <c r="D1187">
        <v>1662154500</v>
      </c>
      <c r="E1187">
        <v>1</v>
      </c>
      <c r="F1187" s="3">
        <f t="shared" si="36"/>
        <v>44842.298611111109</v>
      </c>
      <c r="G1187" s="3">
        <f t="shared" si="37"/>
        <v>44806.899305555555</v>
      </c>
    </row>
    <row r="1188" spans="1:7" x14ac:dyDescent="0.2">
      <c r="A1188">
        <v>1665225000</v>
      </c>
      <c r="B1188">
        <v>0</v>
      </c>
      <c r="D1188">
        <v>1662154596</v>
      </c>
      <c r="E1188">
        <v>1</v>
      </c>
      <c r="F1188" s="3">
        <f t="shared" si="36"/>
        <v>44842.4375</v>
      </c>
      <c r="G1188" s="3">
        <f t="shared" si="37"/>
        <v>44806.900416666671</v>
      </c>
    </row>
    <row r="1189" spans="1:7" x14ac:dyDescent="0.2">
      <c r="A1189">
        <v>1665225000</v>
      </c>
      <c r="B1189">
        <v>12</v>
      </c>
      <c r="D1189">
        <v>1662154596</v>
      </c>
      <c r="E1189">
        <v>1</v>
      </c>
      <c r="F1189" s="3">
        <f t="shared" si="36"/>
        <v>44842.4375</v>
      </c>
      <c r="G1189" s="3">
        <f t="shared" si="37"/>
        <v>44806.900416666671</v>
      </c>
    </row>
    <row r="1190" spans="1:7" x14ac:dyDescent="0.2">
      <c r="A1190">
        <v>1665241200</v>
      </c>
      <c r="B1190">
        <v>12</v>
      </c>
      <c r="D1190">
        <v>1662154776</v>
      </c>
      <c r="E1190">
        <v>1</v>
      </c>
      <c r="F1190" s="3">
        <f t="shared" si="36"/>
        <v>44842.625</v>
      </c>
      <c r="G1190" s="3">
        <f t="shared" si="37"/>
        <v>44806.902499999997</v>
      </c>
    </row>
    <row r="1191" spans="1:7" x14ac:dyDescent="0.2">
      <c r="A1191">
        <v>1665241200</v>
      </c>
      <c r="B1191">
        <v>27</v>
      </c>
      <c r="D1191">
        <v>1662154776</v>
      </c>
      <c r="E1191">
        <v>6</v>
      </c>
      <c r="F1191" s="3">
        <f t="shared" si="36"/>
        <v>44842.625</v>
      </c>
      <c r="G1191" s="3">
        <f t="shared" si="37"/>
        <v>44806.902499999997</v>
      </c>
    </row>
    <row r="1192" spans="1:7" x14ac:dyDescent="0.2">
      <c r="A1192">
        <v>1665259200</v>
      </c>
      <c r="B1192">
        <v>27</v>
      </c>
      <c r="D1192">
        <v>1662154800</v>
      </c>
      <c r="E1192">
        <v>6</v>
      </c>
      <c r="F1192" s="3">
        <f t="shared" si="36"/>
        <v>44842.833333333328</v>
      </c>
      <c r="G1192" s="3">
        <f t="shared" si="37"/>
        <v>44806.902777777781</v>
      </c>
    </row>
    <row r="1193" spans="1:7" x14ac:dyDescent="0.2">
      <c r="A1193">
        <v>1665259200</v>
      </c>
      <c r="B1193">
        <v>35</v>
      </c>
      <c r="D1193">
        <v>1662154800</v>
      </c>
      <c r="E1193">
        <v>0</v>
      </c>
      <c r="F1193" s="3">
        <f t="shared" si="36"/>
        <v>44842.833333333328</v>
      </c>
      <c r="G1193" s="3">
        <f t="shared" si="37"/>
        <v>44806.902777777781</v>
      </c>
    </row>
    <row r="1194" spans="1:7" x14ac:dyDescent="0.2">
      <c r="A1194">
        <v>1665265200</v>
      </c>
      <c r="B1194">
        <v>35</v>
      </c>
      <c r="D1194">
        <v>1662155100</v>
      </c>
      <c r="E1194">
        <v>0</v>
      </c>
      <c r="F1194" s="3">
        <f t="shared" si="36"/>
        <v>44842.902777777781</v>
      </c>
      <c r="G1194" s="3">
        <f t="shared" si="37"/>
        <v>44806.90625</v>
      </c>
    </row>
    <row r="1195" spans="1:7" x14ac:dyDescent="0.2">
      <c r="A1195">
        <v>1665265200</v>
      </c>
      <c r="B1195">
        <v>23</v>
      </c>
      <c r="D1195">
        <v>1662155100</v>
      </c>
      <c r="E1195">
        <v>2</v>
      </c>
      <c r="F1195" s="3">
        <f t="shared" si="36"/>
        <v>44842.902777777781</v>
      </c>
      <c r="G1195" s="3">
        <f t="shared" si="37"/>
        <v>44806.90625</v>
      </c>
    </row>
    <row r="1196" spans="1:7" x14ac:dyDescent="0.2">
      <c r="A1196">
        <v>1665281400</v>
      </c>
      <c r="B1196">
        <v>23</v>
      </c>
      <c r="D1196">
        <v>1662155700</v>
      </c>
      <c r="E1196">
        <v>2</v>
      </c>
      <c r="F1196" s="3">
        <f t="shared" si="36"/>
        <v>44843.090277777781</v>
      </c>
      <c r="G1196" s="3">
        <f t="shared" si="37"/>
        <v>44806.913194444445</v>
      </c>
    </row>
    <row r="1197" spans="1:7" x14ac:dyDescent="0.2">
      <c r="A1197">
        <v>1665281400</v>
      </c>
      <c r="B1197">
        <v>8</v>
      </c>
      <c r="D1197">
        <v>1662155700</v>
      </c>
      <c r="E1197">
        <v>23</v>
      </c>
      <c r="F1197" s="3">
        <f t="shared" si="36"/>
        <v>44843.090277777781</v>
      </c>
      <c r="G1197" s="3">
        <f t="shared" si="37"/>
        <v>44806.913194444445</v>
      </c>
    </row>
    <row r="1198" spans="1:7" x14ac:dyDescent="0.2">
      <c r="A1198">
        <v>1665299400</v>
      </c>
      <c r="B1198">
        <v>8</v>
      </c>
      <c r="D1198">
        <v>1662171000</v>
      </c>
      <c r="E1198">
        <v>23</v>
      </c>
      <c r="F1198" s="3">
        <f t="shared" si="36"/>
        <v>44843.298611111109</v>
      </c>
      <c r="G1198" s="3">
        <f t="shared" si="37"/>
        <v>44807.090277777781</v>
      </c>
    </row>
    <row r="1199" spans="1:7" x14ac:dyDescent="0.2">
      <c r="A1199">
        <v>1665299400</v>
      </c>
      <c r="B1199">
        <v>0</v>
      </c>
      <c r="D1199">
        <v>1662171000</v>
      </c>
      <c r="E1199">
        <v>8</v>
      </c>
      <c r="F1199" s="3">
        <f t="shared" si="36"/>
        <v>44843.298611111109</v>
      </c>
      <c r="G1199" s="3">
        <f t="shared" si="37"/>
        <v>44807.090277777781</v>
      </c>
    </row>
    <row r="1200" spans="1:7" x14ac:dyDescent="0.2">
      <c r="A1200">
        <v>1665311400</v>
      </c>
      <c r="B1200">
        <v>0</v>
      </c>
      <c r="D1200">
        <v>1662189000</v>
      </c>
      <c r="E1200">
        <v>8</v>
      </c>
      <c r="F1200" s="3">
        <f t="shared" si="36"/>
        <v>44843.4375</v>
      </c>
      <c r="G1200" s="3">
        <f t="shared" si="37"/>
        <v>44807.298611111109</v>
      </c>
    </row>
    <row r="1201" spans="1:7" x14ac:dyDescent="0.2">
      <c r="A1201">
        <v>1665311400</v>
      </c>
      <c r="B1201">
        <v>12</v>
      </c>
      <c r="D1201">
        <v>1662189000</v>
      </c>
      <c r="E1201">
        <v>0</v>
      </c>
      <c r="F1201" s="3">
        <f t="shared" si="36"/>
        <v>44843.4375</v>
      </c>
      <c r="G1201" s="3">
        <f t="shared" si="37"/>
        <v>44807.298611111109</v>
      </c>
    </row>
    <row r="1202" spans="1:7" x14ac:dyDescent="0.2">
      <c r="A1202">
        <v>1665327600</v>
      </c>
      <c r="B1202">
        <v>12</v>
      </c>
      <c r="D1202">
        <v>1662201000</v>
      </c>
      <c r="E1202">
        <v>0</v>
      </c>
      <c r="F1202" s="3">
        <f t="shared" si="36"/>
        <v>44843.625</v>
      </c>
      <c r="G1202" s="3">
        <f t="shared" si="37"/>
        <v>44807.4375</v>
      </c>
    </row>
    <row r="1203" spans="1:7" x14ac:dyDescent="0.2">
      <c r="A1203">
        <v>1665327600</v>
      </c>
      <c r="B1203">
        <v>27</v>
      </c>
      <c r="D1203">
        <v>1662201000</v>
      </c>
      <c r="E1203">
        <v>12</v>
      </c>
      <c r="F1203" s="3">
        <f t="shared" si="36"/>
        <v>44843.625</v>
      </c>
      <c r="G1203" s="3">
        <f t="shared" si="37"/>
        <v>44807.4375</v>
      </c>
    </row>
    <row r="1204" spans="1:7" x14ac:dyDescent="0.2">
      <c r="A1204">
        <v>1665345600</v>
      </c>
      <c r="B1204">
        <v>27</v>
      </c>
      <c r="D1204">
        <v>1662217200</v>
      </c>
      <c r="E1204">
        <v>12</v>
      </c>
      <c r="F1204" s="3">
        <f t="shared" si="36"/>
        <v>44843.833333333328</v>
      </c>
      <c r="G1204" s="3">
        <f t="shared" si="37"/>
        <v>44807.625</v>
      </c>
    </row>
    <row r="1205" spans="1:7" x14ac:dyDescent="0.2">
      <c r="A1205">
        <v>1665345600</v>
      </c>
      <c r="B1205">
        <v>35</v>
      </c>
      <c r="D1205">
        <v>1662217200</v>
      </c>
      <c r="E1205">
        <v>27</v>
      </c>
      <c r="F1205" s="3">
        <f t="shared" si="36"/>
        <v>44843.833333333328</v>
      </c>
      <c r="G1205" s="3">
        <f t="shared" si="37"/>
        <v>44807.625</v>
      </c>
    </row>
    <row r="1206" spans="1:7" x14ac:dyDescent="0.2">
      <c r="A1206">
        <v>1665351600</v>
      </c>
      <c r="B1206">
        <v>35</v>
      </c>
      <c r="D1206">
        <v>1662235200</v>
      </c>
      <c r="E1206">
        <v>27</v>
      </c>
      <c r="F1206" s="3">
        <f t="shared" si="36"/>
        <v>44843.902777777781</v>
      </c>
      <c r="G1206" s="3">
        <f t="shared" si="37"/>
        <v>44807.833333333328</v>
      </c>
    </row>
    <row r="1207" spans="1:7" x14ac:dyDescent="0.2">
      <c r="A1207">
        <v>1665351600</v>
      </c>
      <c r="B1207">
        <v>23</v>
      </c>
      <c r="D1207">
        <v>1662235200</v>
      </c>
      <c r="E1207">
        <v>35</v>
      </c>
      <c r="F1207" s="3">
        <f t="shared" si="36"/>
        <v>44843.902777777781</v>
      </c>
      <c r="G1207" s="3">
        <f t="shared" si="37"/>
        <v>44807.833333333328</v>
      </c>
    </row>
    <row r="1208" spans="1:7" x14ac:dyDescent="0.2">
      <c r="A1208">
        <v>1665367800</v>
      </c>
      <c r="B1208">
        <v>23</v>
      </c>
      <c r="D1208">
        <v>1662241200</v>
      </c>
      <c r="E1208">
        <v>35</v>
      </c>
      <c r="F1208" s="3">
        <f t="shared" si="36"/>
        <v>44844.090277777781</v>
      </c>
      <c r="G1208" s="3">
        <f t="shared" si="37"/>
        <v>44807.902777777781</v>
      </c>
    </row>
    <row r="1209" spans="1:7" x14ac:dyDescent="0.2">
      <c r="A1209">
        <v>1665367800</v>
      </c>
      <c r="B1209">
        <v>8</v>
      </c>
      <c r="D1209">
        <v>1662241200</v>
      </c>
      <c r="E1209">
        <v>23</v>
      </c>
      <c r="F1209" s="3">
        <f t="shared" si="36"/>
        <v>44844.090277777781</v>
      </c>
      <c r="G1209" s="3">
        <f t="shared" si="37"/>
        <v>44807.902777777781</v>
      </c>
    </row>
    <row r="1210" spans="1:7" x14ac:dyDescent="0.2">
      <c r="A1210">
        <v>1665385800</v>
      </c>
      <c r="B1210">
        <v>8</v>
      </c>
      <c r="D1210">
        <v>1662257400</v>
      </c>
      <c r="E1210">
        <v>23</v>
      </c>
      <c r="F1210" s="3">
        <f t="shared" si="36"/>
        <v>44844.298611111109</v>
      </c>
      <c r="G1210" s="3">
        <f t="shared" si="37"/>
        <v>44808.090277777781</v>
      </c>
    </row>
    <row r="1211" spans="1:7" x14ac:dyDescent="0.2">
      <c r="A1211">
        <v>1665385800</v>
      </c>
      <c r="B1211">
        <v>0</v>
      </c>
      <c r="D1211">
        <v>1662257400</v>
      </c>
      <c r="E1211">
        <v>8</v>
      </c>
      <c r="F1211" s="3">
        <f t="shared" si="36"/>
        <v>44844.298611111109</v>
      </c>
      <c r="G1211" s="3">
        <f t="shared" si="37"/>
        <v>44808.090277777781</v>
      </c>
    </row>
    <row r="1212" spans="1:7" x14ac:dyDescent="0.2">
      <c r="A1212">
        <v>1665397800</v>
      </c>
      <c r="B1212">
        <v>0</v>
      </c>
      <c r="D1212">
        <v>1662275400</v>
      </c>
      <c r="E1212">
        <v>8</v>
      </c>
      <c r="F1212" s="3">
        <f t="shared" si="36"/>
        <v>44844.4375</v>
      </c>
      <c r="G1212" s="3">
        <f t="shared" si="37"/>
        <v>44808.298611111109</v>
      </c>
    </row>
    <row r="1213" spans="1:7" x14ac:dyDescent="0.2">
      <c r="A1213">
        <v>1665397800</v>
      </c>
      <c r="B1213">
        <v>12</v>
      </c>
      <c r="D1213">
        <v>1662275400</v>
      </c>
      <c r="E1213">
        <v>0</v>
      </c>
      <c r="F1213" s="3">
        <f t="shared" si="36"/>
        <v>44844.4375</v>
      </c>
      <c r="G1213" s="3">
        <f t="shared" si="37"/>
        <v>44808.298611111109</v>
      </c>
    </row>
    <row r="1214" spans="1:7" x14ac:dyDescent="0.2">
      <c r="A1214">
        <v>1665414000</v>
      </c>
      <c r="B1214">
        <v>12</v>
      </c>
      <c r="D1214">
        <v>1662287400</v>
      </c>
      <c r="E1214">
        <v>0</v>
      </c>
      <c r="F1214" s="3">
        <f t="shared" si="36"/>
        <v>44844.625</v>
      </c>
      <c r="G1214" s="3">
        <f t="shared" si="37"/>
        <v>44808.4375</v>
      </c>
    </row>
    <row r="1215" spans="1:7" x14ac:dyDescent="0.2">
      <c r="A1215">
        <v>1665414000</v>
      </c>
      <c r="B1215">
        <v>27</v>
      </c>
      <c r="D1215">
        <v>1662287400</v>
      </c>
      <c r="E1215">
        <v>12</v>
      </c>
      <c r="F1215" s="3">
        <f t="shared" si="36"/>
        <v>44844.625</v>
      </c>
      <c r="G1215" s="3">
        <f t="shared" si="37"/>
        <v>44808.4375</v>
      </c>
    </row>
    <row r="1216" spans="1:7" x14ac:dyDescent="0.2">
      <c r="A1216">
        <v>1665432000</v>
      </c>
      <c r="B1216">
        <v>27</v>
      </c>
      <c r="D1216">
        <v>1662303600</v>
      </c>
      <c r="E1216">
        <v>12</v>
      </c>
      <c r="F1216" s="3">
        <f t="shared" si="36"/>
        <v>44844.833333333328</v>
      </c>
      <c r="G1216" s="3">
        <f t="shared" si="37"/>
        <v>44808.625</v>
      </c>
    </row>
    <row r="1217" spans="1:7" x14ac:dyDescent="0.2">
      <c r="A1217">
        <v>1665432000</v>
      </c>
      <c r="B1217">
        <v>35</v>
      </c>
      <c r="D1217">
        <v>1662303600</v>
      </c>
      <c r="E1217">
        <v>27</v>
      </c>
      <c r="F1217" s="3">
        <f t="shared" si="36"/>
        <v>44844.833333333328</v>
      </c>
      <c r="G1217" s="3">
        <f t="shared" si="37"/>
        <v>44808.625</v>
      </c>
    </row>
    <row r="1218" spans="1:7" x14ac:dyDescent="0.2">
      <c r="A1218">
        <v>1665438000</v>
      </c>
      <c r="B1218">
        <v>35</v>
      </c>
      <c r="D1218">
        <v>1662321600</v>
      </c>
      <c r="E1218">
        <v>27</v>
      </c>
      <c r="F1218" s="3">
        <f t="shared" ref="F1218:F1281" si="38">(A1218/86400)+DATE(1970,1,1)</f>
        <v>44844.902777777781</v>
      </c>
      <c r="G1218" s="3">
        <f t="shared" ref="G1218:G1281" si="39">(D1218/86400)+DATE(1970,1,1)</f>
        <v>44808.833333333328</v>
      </c>
    </row>
    <row r="1219" spans="1:7" x14ac:dyDescent="0.2">
      <c r="A1219">
        <v>1665438000</v>
      </c>
      <c r="B1219">
        <v>23</v>
      </c>
      <c r="D1219">
        <v>1662321600</v>
      </c>
      <c r="E1219">
        <v>35</v>
      </c>
      <c r="F1219" s="3">
        <f t="shared" si="38"/>
        <v>44844.902777777781</v>
      </c>
      <c r="G1219" s="3">
        <f t="shared" si="39"/>
        <v>44808.833333333328</v>
      </c>
    </row>
    <row r="1220" spans="1:7" x14ac:dyDescent="0.2">
      <c r="A1220">
        <v>1665454200</v>
      </c>
      <c r="B1220">
        <v>23</v>
      </c>
      <c r="D1220">
        <v>1662327600</v>
      </c>
      <c r="E1220">
        <v>35</v>
      </c>
      <c r="F1220" s="3">
        <f t="shared" si="38"/>
        <v>44845.090277777781</v>
      </c>
      <c r="G1220" s="3">
        <f t="shared" si="39"/>
        <v>44808.902777777781</v>
      </c>
    </row>
    <row r="1221" spans="1:7" x14ac:dyDescent="0.2">
      <c r="A1221">
        <v>1665454200</v>
      </c>
      <c r="B1221">
        <v>8</v>
      </c>
      <c r="D1221">
        <v>1662327600</v>
      </c>
      <c r="E1221">
        <v>23</v>
      </c>
      <c r="F1221" s="3">
        <f t="shared" si="38"/>
        <v>44845.090277777781</v>
      </c>
      <c r="G1221" s="3">
        <f t="shared" si="39"/>
        <v>44808.902777777781</v>
      </c>
    </row>
    <row r="1222" spans="1:7" x14ac:dyDescent="0.2">
      <c r="A1222">
        <v>1665472200</v>
      </c>
      <c r="B1222">
        <v>8</v>
      </c>
      <c r="D1222">
        <v>1662343800</v>
      </c>
      <c r="E1222">
        <v>23</v>
      </c>
      <c r="F1222" s="3">
        <f t="shared" si="38"/>
        <v>44845.298611111109</v>
      </c>
      <c r="G1222" s="3">
        <f t="shared" si="39"/>
        <v>44809.090277777781</v>
      </c>
    </row>
    <row r="1223" spans="1:7" x14ac:dyDescent="0.2">
      <c r="A1223">
        <v>1665472200</v>
      </c>
      <c r="B1223">
        <v>0</v>
      </c>
      <c r="D1223">
        <v>1662343800</v>
      </c>
      <c r="E1223">
        <v>8</v>
      </c>
      <c r="F1223" s="3">
        <f t="shared" si="38"/>
        <v>44845.298611111109</v>
      </c>
      <c r="G1223" s="3">
        <f t="shared" si="39"/>
        <v>44809.090277777781</v>
      </c>
    </row>
    <row r="1224" spans="1:7" x14ac:dyDescent="0.2">
      <c r="A1224">
        <v>1665484200</v>
      </c>
      <c r="B1224">
        <v>0</v>
      </c>
      <c r="D1224">
        <v>1662361800</v>
      </c>
      <c r="E1224">
        <v>8</v>
      </c>
      <c r="F1224" s="3">
        <f t="shared" si="38"/>
        <v>44845.4375</v>
      </c>
      <c r="G1224" s="3">
        <f t="shared" si="39"/>
        <v>44809.298611111109</v>
      </c>
    </row>
    <row r="1225" spans="1:7" x14ac:dyDescent="0.2">
      <c r="A1225">
        <v>1665484200</v>
      </c>
      <c r="B1225">
        <v>12</v>
      </c>
      <c r="D1225">
        <v>1662361800</v>
      </c>
      <c r="E1225">
        <v>0</v>
      </c>
      <c r="F1225" s="3">
        <f t="shared" si="38"/>
        <v>44845.4375</v>
      </c>
      <c r="G1225" s="3">
        <f t="shared" si="39"/>
        <v>44809.298611111109</v>
      </c>
    </row>
    <row r="1226" spans="1:7" x14ac:dyDescent="0.2">
      <c r="A1226">
        <v>1665500400</v>
      </c>
      <c r="B1226">
        <v>12</v>
      </c>
      <c r="D1226">
        <v>1662373800</v>
      </c>
      <c r="E1226">
        <v>0</v>
      </c>
      <c r="F1226" s="3">
        <f t="shared" si="38"/>
        <v>44845.625</v>
      </c>
      <c r="G1226" s="3">
        <f t="shared" si="39"/>
        <v>44809.4375</v>
      </c>
    </row>
    <row r="1227" spans="1:7" x14ac:dyDescent="0.2">
      <c r="A1227">
        <v>1665500400</v>
      </c>
      <c r="B1227">
        <v>27</v>
      </c>
      <c r="D1227">
        <v>1662373800</v>
      </c>
      <c r="E1227">
        <v>12</v>
      </c>
      <c r="F1227" s="3">
        <f t="shared" si="38"/>
        <v>44845.625</v>
      </c>
      <c r="G1227" s="3">
        <f t="shared" si="39"/>
        <v>44809.4375</v>
      </c>
    </row>
    <row r="1228" spans="1:7" x14ac:dyDescent="0.2">
      <c r="A1228">
        <v>1665518400</v>
      </c>
      <c r="B1228">
        <v>27</v>
      </c>
      <c r="D1228">
        <v>1662390000</v>
      </c>
      <c r="E1228">
        <v>12</v>
      </c>
      <c r="F1228" s="3">
        <f t="shared" si="38"/>
        <v>44845.833333333328</v>
      </c>
      <c r="G1228" s="3">
        <f t="shared" si="39"/>
        <v>44809.625</v>
      </c>
    </row>
    <row r="1229" spans="1:7" x14ac:dyDescent="0.2">
      <c r="A1229">
        <v>1665518400</v>
      </c>
      <c r="B1229">
        <v>35</v>
      </c>
      <c r="D1229">
        <v>1662390000</v>
      </c>
      <c r="E1229">
        <v>27</v>
      </c>
      <c r="F1229" s="3">
        <f t="shared" si="38"/>
        <v>44845.833333333328</v>
      </c>
      <c r="G1229" s="3">
        <f t="shared" si="39"/>
        <v>44809.625</v>
      </c>
    </row>
    <row r="1230" spans="1:7" x14ac:dyDescent="0.2">
      <c r="A1230">
        <v>1665524400</v>
      </c>
      <c r="B1230">
        <v>35</v>
      </c>
      <c r="D1230">
        <v>1662408000</v>
      </c>
      <c r="E1230">
        <v>27</v>
      </c>
      <c r="F1230" s="3">
        <f t="shared" si="38"/>
        <v>44845.902777777781</v>
      </c>
      <c r="G1230" s="3">
        <f t="shared" si="39"/>
        <v>44809.833333333328</v>
      </c>
    </row>
    <row r="1231" spans="1:7" x14ac:dyDescent="0.2">
      <c r="A1231">
        <v>1665524400</v>
      </c>
      <c r="B1231">
        <v>23</v>
      </c>
      <c r="D1231">
        <v>1662408000</v>
      </c>
      <c r="E1231">
        <v>35</v>
      </c>
      <c r="F1231" s="3">
        <f t="shared" si="38"/>
        <v>44845.902777777781</v>
      </c>
      <c r="G1231" s="3">
        <f t="shared" si="39"/>
        <v>44809.833333333328</v>
      </c>
    </row>
    <row r="1232" spans="1:7" x14ac:dyDescent="0.2">
      <c r="A1232">
        <v>1665540600</v>
      </c>
      <c r="B1232">
        <v>23</v>
      </c>
      <c r="D1232">
        <v>1662414000</v>
      </c>
      <c r="E1232">
        <v>35</v>
      </c>
      <c r="F1232" s="3">
        <f t="shared" si="38"/>
        <v>44846.090277777781</v>
      </c>
      <c r="G1232" s="3">
        <f t="shared" si="39"/>
        <v>44809.902777777781</v>
      </c>
    </row>
    <row r="1233" spans="1:7" x14ac:dyDescent="0.2">
      <c r="A1233">
        <v>1665540600</v>
      </c>
      <c r="B1233">
        <v>8</v>
      </c>
      <c r="D1233">
        <v>1662414000</v>
      </c>
      <c r="E1233">
        <v>23</v>
      </c>
      <c r="F1233" s="3">
        <f t="shared" si="38"/>
        <v>44846.090277777781</v>
      </c>
      <c r="G1233" s="3">
        <f t="shared" si="39"/>
        <v>44809.902777777781</v>
      </c>
    </row>
    <row r="1234" spans="1:7" x14ac:dyDescent="0.2">
      <c r="A1234">
        <v>1665558600</v>
      </c>
      <c r="B1234">
        <v>8</v>
      </c>
      <c r="D1234">
        <v>1662430200</v>
      </c>
      <c r="E1234">
        <v>23</v>
      </c>
      <c r="F1234" s="3">
        <f t="shared" si="38"/>
        <v>44846.298611111109</v>
      </c>
      <c r="G1234" s="3">
        <f t="shared" si="39"/>
        <v>44810.090277777781</v>
      </c>
    </row>
    <row r="1235" spans="1:7" x14ac:dyDescent="0.2">
      <c r="A1235">
        <v>1665558600</v>
      </c>
      <c r="B1235">
        <v>0</v>
      </c>
      <c r="D1235">
        <v>1662430200</v>
      </c>
      <c r="E1235">
        <v>8</v>
      </c>
      <c r="F1235" s="3">
        <f t="shared" si="38"/>
        <v>44846.298611111109</v>
      </c>
      <c r="G1235" s="3">
        <f t="shared" si="39"/>
        <v>44810.090277777781</v>
      </c>
    </row>
    <row r="1236" spans="1:7" x14ac:dyDescent="0.2">
      <c r="A1236">
        <v>1665570600</v>
      </c>
      <c r="B1236">
        <v>0</v>
      </c>
      <c r="D1236">
        <v>1662448200</v>
      </c>
      <c r="E1236">
        <v>8</v>
      </c>
      <c r="F1236" s="3">
        <f t="shared" si="38"/>
        <v>44846.4375</v>
      </c>
      <c r="G1236" s="3">
        <f t="shared" si="39"/>
        <v>44810.298611111109</v>
      </c>
    </row>
    <row r="1237" spans="1:7" x14ac:dyDescent="0.2">
      <c r="A1237">
        <v>1665570600</v>
      </c>
      <c r="B1237">
        <v>12</v>
      </c>
      <c r="D1237">
        <v>1662448200</v>
      </c>
      <c r="E1237">
        <v>0</v>
      </c>
      <c r="F1237" s="3">
        <f t="shared" si="38"/>
        <v>44846.4375</v>
      </c>
      <c r="G1237" s="3">
        <f t="shared" si="39"/>
        <v>44810.298611111109</v>
      </c>
    </row>
    <row r="1238" spans="1:7" x14ac:dyDescent="0.2">
      <c r="A1238">
        <v>1665586800</v>
      </c>
      <c r="B1238">
        <v>12</v>
      </c>
      <c r="D1238">
        <v>1662460200</v>
      </c>
      <c r="E1238">
        <v>0</v>
      </c>
      <c r="F1238" s="3">
        <f t="shared" si="38"/>
        <v>44846.625</v>
      </c>
      <c r="G1238" s="3">
        <f t="shared" si="39"/>
        <v>44810.4375</v>
      </c>
    </row>
    <row r="1239" spans="1:7" x14ac:dyDescent="0.2">
      <c r="A1239">
        <v>1665586800</v>
      </c>
      <c r="B1239">
        <v>27</v>
      </c>
      <c r="D1239">
        <v>1662460200</v>
      </c>
      <c r="E1239">
        <v>12</v>
      </c>
      <c r="F1239" s="3">
        <f t="shared" si="38"/>
        <v>44846.625</v>
      </c>
      <c r="G1239" s="3">
        <f t="shared" si="39"/>
        <v>44810.4375</v>
      </c>
    </row>
    <row r="1240" spans="1:7" x14ac:dyDescent="0.2">
      <c r="A1240">
        <v>1665604800</v>
      </c>
      <c r="B1240">
        <v>27</v>
      </c>
      <c r="D1240">
        <v>1662476400</v>
      </c>
      <c r="E1240">
        <v>12</v>
      </c>
      <c r="F1240" s="3">
        <f t="shared" si="38"/>
        <v>44846.833333333328</v>
      </c>
      <c r="G1240" s="3">
        <f t="shared" si="39"/>
        <v>44810.625</v>
      </c>
    </row>
    <row r="1241" spans="1:7" x14ac:dyDescent="0.2">
      <c r="A1241">
        <v>1665604800</v>
      </c>
      <c r="B1241">
        <v>35</v>
      </c>
      <c r="D1241">
        <v>1662476400</v>
      </c>
      <c r="E1241">
        <v>27</v>
      </c>
      <c r="F1241" s="3">
        <f t="shared" si="38"/>
        <v>44846.833333333328</v>
      </c>
      <c r="G1241" s="3">
        <f t="shared" si="39"/>
        <v>44810.625</v>
      </c>
    </row>
    <row r="1242" spans="1:7" x14ac:dyDescent="0.2">
      <c r="A1242">
        <v>1665610800</v>
      </c>
      <c r="B1242">
        <v>35</v>
      </c>
      <c r="D1242">
        <v>1662484560</v>
      </c>
      <c r="E1242">
        <v>27</v>
      </c>
      <c r="F1242" s="3">
        <f t="shared" si="38"/>
        <v>44846.902777777781</v>
      </c>
      <c r="G1242" s="3">
        <f t="shared" si="39"/>
        <v>44810.719444444447</v>
      </c>
    </row>
    <row r="1243" spans="1:7" x14ac:dyDescent="0.2">
      <c r="A1243">
        <v>1665610800</v>
      </c>
      <c r="B1243">
        <v>23</v>
      </c>
      <c r="D1243">
        <v>1662484560</v>
      </c>
      <c r="E1243">
        <v>12</v>
      </c>
      <c r="F1243" s="3">
        <f t="shared" si="38"/>
        <v>44846.902777777781</v>
      </c>
      <c r="G1243" s="3">
        <f t="shared" si="39"/>
        <v>44810.719444444447</v>
      </c>
    </row>
    <row r="1244" spans="1:7" x14ac:dyDescent="0.2">
      <c r="A1244">
        <v>1665627000</v>
      </c>
      <c r="B1244">
        <v>23</v>
      </c>
      <c r="D1244">
        <v>1662486360</v>
      </c>
      <c r="E1244">
        <v>12</v>
      </c>
      <c r="F1244" s="3">
        <f t="shared" si="38"/>
        <v>44847.090277777781</v>
      </c>
      <c r="G1244" s="3">
        <f t="shared" si="39"/>
        <v>44810.740277777775</v>
      </c>
    </row>
    <row r="1245" spans="1:7" x14ac:dyDescent="0.2">
      <c r="A1245">
        <v>1665627000</v>
      </c>
      <c r="B1245">
        <v>8</v>
      </c>
      <c r="D1245">
        <v>1662486360</v>
      </c>
      <c r="E1245">
        <v>13</v>
      </c>
      <c r="F1245" s="3">
        <f t="shared" si="38"/>
        <v>44847.090277777781</v>
      </c>
      <c r="G1245" s="3">
        <f t="shared" si="39"/>
        <v>44810.740277777775</v>
      </c>
    </row>
    <row r="1246" spans="1:7" x14ac:dyDescent="0.2">
      <c r="A1246">
        <v>1665645000</v>
      </c>
      <c r="B1246">
        <v>8</v>
      </c>
      <c r="D1246">
        <v>1662488160</v>
      </c>
      <c r="E1246">
        <v>13</v>
      </c>
      <c r="F1246" s="3">
        <f t="shared" si="38"/>
        <v>44847.298611111109</v>
      </c>
      <c r="G1246" s="3">
        <f t="shared" si="39"/>
        <v>44810.761111111111</v>
      </c>
    </row>
    <row r="1247" spans="1:7" x14ac:dyDescent="0.2">
      <c r="A1247">
        <v>1665645000</v>
      </c>
      <c r="B1247">
        <v>0</v>
      </c>
      <c r="D1247">
        <v>1662488160</v>
      </c>
      <c r="E1247">
        <v>15</v>
      </c>
      <c r="F1247" s="3">
        <f t="shared" si="38"/>
        <v>44847.298611111109</v>
      </c>
      <c r="G1247" s="3">
        <f t="shared" si="39"/>
        <v>44810.761111111111</v>
      </c>
    </row>
    <row r="1248" spans="1:7" x14ac:dyDescent="0.2">
      <c r="A1248">
        <v>1665657000</v>
      </c>
      <c r="B1248">
        <v>0</v>
      </c>
      <c r="D1248">
        <v>1662491760</v>
      </c>
      <c r="E1248">
        <v>15</v>
      </c>
      <c r="F1248" s="3">
        <f t="shared" si="38"/>
        <v>44847.4375</v>
      </c>
      <c r="G1248" s="3">
        <f t="shared" si="39"/>
        <v>44810.802777777775</v>
      </c>
    </row>
    <row r="1249" spans="1:7" x14ac:dyDescent="0.2">
      <c r="A1249">
        <v>1665657000</v>
      </c>
      <c r="B1249">
        <v>12</v>
      </c>
      <c r="D1249">
        <v>1662491760</v>
      </c>
      <c r="E1249">
        <v>16</v>
      </c>
      <c r="F1249" s="3">
        <f t="shared" si="38"/>
        <v>44847.4375</v>
      </c>
      <c r="G1249" s="3">
        <f t="shared" si="39"/>
        <v>44810.802777777775</v>
      </c>
    </row>
    <row r="1250" spans="1:7" x14ac:dyDescent="0.2">
      <c r="A1250">
        <v>1665673200</v>
      </c>
      <c r="B1250">
        <v>12</v>
      </c>
      <c r="D1250">
        <v>1662491940</v>
      </c>
      <c r="E1250">
        <v>16</v>
      </c>
      <c r="F1250" s="3">
        <f t="shared" si="38"/>
        <v>44847.625</v>
      </c>
      <c r="G1250" s="3">
        <f t="shared" si="39"/>
        <v>44810.804861111115</v>
      </c>
    </row>
    <row r="1251" spans="1:7" x14ac:dyDescent="0.2">
      <c r="A1251">
        <v>1665673200</v>
      </c>
      <c r="B1251">
        <v>27</v>
      </c>
      <c r="D1251">
        <v>1662491940</v>
      </c>
      <c r="E1251">
        <v>18</v>
      </c>
      <c r="F1251" s="3">
        <f t="shared" si="38"/>
        <v>44847.625</v>
      </c>
      <c r="G1251" s="3">
        <f t="shared" si="39"/>
        <v>44810.804861111115</v>
      </c>
    </row>
    <row r="1252" spans="1:7" x14ac:dyDescent="0.2">
      <c r="A1252">
        <v>1665691200</v>
      </c>
      <c r="B1252">
        <v>27</v>
      </c>
      <c r="D1252">
        <v>1662492120</v>
      </c>
      <c r="E1252">
        <v>18</v>
      </c>
      <c r="F1252" s="3">
        <f t="shared" si="38"/>
        <v>44847.833333333328</v>
      </c>
      <c r="G1252" s="3">
        <f t="shared" si="39"/>
        <v>44810.806944444441</v>
      </c>
    </row>
    <row r="1253" spans="1:7" x14ac:dyDescent="0.2">
      <c r="A1253">
        <v>1665691200</v>
      </c>
      <c r="B1253">
        <v>35</v>
      </c>
      <c r="D1253">
        <v>1662492120</v>
      </c>
      <c r="E1253">
        <v>19</v>
      </c>
      <c r="F1253" s="3">
        <f t="shared" si="38"/>
        <v>44847.833333333328</v>
      </c>
      <c r="G1253" s="3">
        <f t="shared" si="39"/>
        <v>44810.806944444441</v>
      </c>
    </row>
    <row r="1254" spans="1:7" x14ac:dyDescent="0.2">
      <c r="A1254">
        <v>1665697200</v>
      </c>
      <c r="B1254">
        <v>35</v>
      </c>
      <c r="D1254">
        <v>1662492300</v>
      </c>
      <c r="E1254">
        <v>19</v>
      </c>
      <c r="F1254" s="3">
        <f t="shared" si="38"/>
        <v>44847.902777777781</v>
      </c>
      <c r="G1254" s="3">
        <f t="shared" si="39"/>
        <v>44810.809027777781</v>
      </c>
    </row>
    <row r="1255" spans="1:7" x14ac:dyDescent="0.2">
      <c r="A1255">
        <v>1665697200</v>
      </c>
      <c r="B1255">
        <v>23</v>
      </c>
      <c r="D1255">
        <v>1662492300</v>
      </c>
      <c r="E1255">
        <v>21</v>
      </c>
      <c r="F1255" s="3">
        <f t="shared" si="38"/>
        <v>44847.902777777781</v>
      </c>
      <c r="G1255" s="3">
        <f t="shared" si="39"/>
        <v>44810.809027777781</v>
      </c>
    </row>
    <row r="1256" spans="1:7" x14ac:dyDescent="0.2">
      <c r="A1256">
        <v>1665713400</v>
      </c>
      <c r="B1256">
        <v>23</v>
      </c>
      <c r="D1256">
        <v>1662494400</v>
      </c>
      <c r="E1256">
        <v>21</v>
      </c>
      <c r="F1256" s="3">
        <f t="shared" si="38"/>
        <v>44848.090277777781</v>
      </c>
      <c r="G1256" s="3">
        <f t="shared" si="39"/>
        <v>44810.833333333328</v>
      </c>
    </row>
    <row r="1257" spans="1:7" x14ac:dyDescent="0.2">
      <c r="A1257">
        <v>1665713400</v>
      </c>
      <c r="B1257">
        <v>8</v>
      </c>
      <c r="D1257">
        <v>1662494400</v>
      </c>
      <c r="E1257">
        <v>29</v>
      </c>
      <c r="F1257" s="3">
        <f t="shared" si="38"/>
        <v>44848.090277777781</v>
      </c>
      <c r="G1257" s="3">
        <f t="shared" si="39"/>
        <v>44810.833333333328</v>
      </c>
    </row>
    <row r="1258" spans="1:7" x14ac:dyDescent="0.2">
      <c r="A1258">
        <v>1665731400</v>
      </c>
      <c r="B1258">
        <v>8</v>
      </c>
      <c r="D1258">
        <v>1662496800</v>
      </c>
      <c r="E1258">
        <v>29</v>
      </c>
      <c r="F1258" s="3">
        <f t="shared" si="38"/>
        <v>44848.298611111109</v>
      </c>
      <c r="G1258" s="3">
        <f t="shared" si="39"/>
        <v>44810.861111111109</v>
      </c>
    </row>
    <row r="1259" spans="1:7" x14ac:dyDescent="0.2">
      <c r="A1259">
        <v>1665731400</v>
      </c>
      <c r="B1259">
        <v>0</v>
      </c>
      <c r="D1259">
        <v>1662496800</v>
      </c>
      <c r="E1259">
        <v>30</v>
      </c>
      <c r="F1259" s="3">
        <f t="shared" si="38"/>
        <v>44848.298611111109</v>
      </c>
      <c r="G1259" s="3">
        <f t="shared" si="39"/>
        <v>44810.861111111109</v>
      </c>
    </row>
    <row r="1260" spans="1:7" x14ac:dyDescent="0.2">
      <c r="A1260">
        <v>1665743400</v>
      </c>
      <c r="B1260">
        <v>0</v>
      </c>
      <c r="D1260">
        <v>1662496980</v>
      </c>
      <c r="E1260">
        <v>30</v>
      </c>
      <c r="F1260" s="3">
        <f t="shared" si="38"/>
        <v>44848.4375</v>
      </c>
      <c r="G1260" s="3">
        <f t="shared" si="39"/>
        <v>44810.86319444445</v>
      </c>
    </row>
    <row r="1261" spans="1:7" x14ac:dyDescent="0.2">
      <c r="A1261">
        <v>1665743400</v>
      </c>
      <c r="B1261">
        <v>12</v>
      </c>
      <c r="D1261">
        <v>1662496980</v>
      </c>
      <c r="E1261">
        <v>34</v>
      </c>
      <c r="F1261" s="3">
        <f t="shared" si="38"/>
        <v>44848.4375</v>
      </c>
      <c r="G1261" s="3">
        <f t="shared" si="39"/>
        <v>44810.86319444445</v>
      </c>
    </row>
    <row r="1262" spans="1:7" x14ac:dyDescent="0.2">
      <c r="A1262">
        <v>1665759600</v>
      </c>
      <c r="B1262">
        <v>12</v>
      </c>
      <c r="D1262">
        <v>1662497160</v>
      </c>
      <c r="E1262">
        <v>34</v>
      </c>
      <c r="F1262" s="3">
        <f t="shared" si="38"/>
        <v>44848.625</v>
      </c>
      <c r="G1262" s="3">
        <f t="shared" si="39"/>
        <v>44810.865277777775</v>
      </c>
    </row>
    <row r="1263" spans="1:7" x14ac:dyDescent="0.2">
      <c r="A1263">
        <v>1665759600</v>
      </c>
      <c r="B1263">
        <v>27</v>
      </c>
      <c r="D1263">
        <v>1662497160</v>
      </c>
      <c r="E1263">
        <v>35</v>
      </c>
      <c r="F1263" s="3">
        <f t="shared" si="38"/>
        <v>44848.625</v>
      </c>
      <c r="G1263" s="3">
        <f t="shared" si="39"/>
        <v>44810.865277777775</v>
      </c>
    </row>
    <row r="1264" spans="1:7" x14ac:dyDescent="0.2">
      <c r="A1264">
        <v>1665777600</v>
      </c>
      <c r="B1264">
        <v>27</v>
      </c>
      <c r="D1264">
        <v>1662500400</v>
      </c>
      <c r="E1264">
        <v>35</v>
      </c>
      <c r="F1264" s="3">
        <f t="shared" si="38"/>
        <v>44848.833333333328</v>
      </c>
      <c r="G1264" s="3">
        <f t="shared" si="39"/>
        <v>44810.902777777781</v>
      </c>
    </row>
    <row r="1265" spans="1:7" x14ac:dyDescent="0.2">
      <c r="A1265">
        <v>1665777600</v>
      </c>
      <c r="B1265">
        <v>35</v>
      </c>
      <c r="D1265">
        <v>1662500400</v>
      </c>
      <c r="E1265">
        <v>23</v>
      </c>
      <c r="F1265" s="3">
        <f t="shared" si="38"/>
        <v>44848.833333333328</v>
      </c>
      <c r="G1265" s="3">
        <f t="shared" si="39"/>
        <v>44810.902777777781</v>
      </c>
    </row>
    <row r="1266" spans="1:7" x14ac:dyDescent="0.2">
      <c r="A1266">
        <v>1665783600</v>
      </c>
      <c r="B1266">
        <v>35</v>
      </c>
      <c r="D1266">
        <v>1662516600</v>
      </c>
      <c r="E1266">
        <v>23</v>
      </c>
      <c r="F1266" s="3">
        <f t="shared" si="38"/>
        <v>44848.902777777781</v>
      </c>
      <c r="G1266" s="3">
        <f t="shared" si="39"/>
        <v>44811.090277777781</v>
      </c>
    </row>
    <row r="1267" spans="1:7" x14ac:dyDescent="0.2">
      <c r="A1267">
        <v>1665783600</v>
      </c>
      <c r="B1267">
        <v>23</v>
      </c>
      <c r="D1267">
        <v>1662516600</v>
      </c>
      <c r="E1267">
        <v>8</v>
      </c>
      <c r="F1267" s="3">
        <f t="shared" si="38"/>
        <v>44848.902777777781</v>
      </c>
      <c r="G1267" s="3">
        <f t="shared" si="39"/>
        <v>44811.090277777781</v>
      </c>
    </row>
    <row r="1268" spans="1:7" x14ac:dyDescent="0.2">
      <c r="A1268">
        <v>1665799800</v>
      </c>
      <c r="B1268">
        <v>23</v>
      </c>
      <c r="D1268">
        <v>1662526680</v>
      </c>
      <c r="E1268">
        <v>8</v>
      </c>
      <c r="F1268" s="3">
        <f t="shared" si="38"/>
        <v>44849.090277777781</v>
      </c>
      <c r="G1268" s="3">
        <f t="shared" si="39"/>
        <v>44811.20694444445</v>
      </c>
    </row>
    <row r="1269" spans="1:7" x14ac:dyDescent="0.2">
      <c r="A1269">
        <v>1665799800</v>
      </c>
      <c r="B1269">
        <v>8</v>
      </c>
      <c r="D1269">
        <v>1662526680</v>
      </c>
      <c r="E1269">
        <v>1</v>
      </c>
      <c r="F1269" s="3">
        <f t="shared" si="38"/>
        <v>44849.090277777781</v>
      </c>
      <c r="G1269" s="3">
        <f t="shared" si="39"/>
        <v>44811.20694444445</v>
      </c>
    </row>
    <row r="1270" spans="1:7" x14ac:dyDescent="0.2">
      <c r="A1270">
        <v>1665817800</v>
      </c>
      <c r="B1270">
        <v>8</v>
      </c>
      <c r="D1270">
        <v>1662533622.8571401</v>
      </c>
      <c r="E1270">
        <v>1</v>
      </c>
      <c r="F1270" s="3">
        <f t="shared" si="38"/>
        <v>44849.298611111109</v>
      </c>
      <c r="G1270" s="3">
        <f t="shared" si="39"/>
        <v>44811.287301587268</v>
      </c>
    </row>
    <row r="1271" spans="1:7" x14ac:dyDescent="0.2">
      <c r="A1271">
        <v>1665817800</v>
      </c>
      <c r="B1271">
        <v>0</v>
      </c>
      <c r="D1271">
        <v>1662533622.8571401</v>
      </c>
      <c r="E1271">
        <v>8</v>
      </c>
      <c r="F1271" s="3">
        <f t="shared" si="38"/>
        <v>44849.298611111109</v>
      </c>
      <c r="G1271" s="3">
        <f t="shared" si="39"/>
        <v>44811.287301587268</v>
      </c>
    </row>
    <row r="1272" spans="1:7" x14ac:dyDescent="0.2">
      <c r="A1272">
        <v>1665829800</v>
      </c>
      <c r="B1272">
        <v>0</v>
      </c>
      <c r="D1272">
        <v>1662534600</v>
      </c>
      <c r="E1272">
        <v>8</v>
      </c>
      <c r="F1272" s="3">
        <f t="shared" si="38"/>
        <v>44849.4375</v>
      </c>
      <c r="G1272" s="3">
        <f t="shared" si="39"/>
        <v>44811.298611111109</v>
      </c>
    </row>
    <row r="1273" spans="1:7" x14ac:dyDescent="0.2">
      <c r="A1273">
        <v>1665829800</v>
      </c>
      <c r="B1273">
        <v>12</v>
      </c>
      <c r="D1273">
        <v>1662534600</v>
      </c>
      <c r="E1273">
        <v>0</v>
      </c>
      <c r="F1273" s="3">
        <f t="shared" si="38"/>
        <v>44849.4375</v>
      </c>
      <c r="G1273" s="3">
        <f t="shared" si="39"/>
        <v>44811.298611111109</v>
      </c>
    </row>
    <row r="1274" spans="1:7" x14ac:dyDescent="0.2">
      <c r="A1274">
        <v>1665846000</v>
      </c>
      <c r="B1274">
        <v>12</v>
      </c>
      <c r="D1274">
        <v>1662546600</v>
      </c>
      <c r="E1274">
        <v>0</v>
      </c>
      <c r="F1274" s="3">
        <f t="shared" si="38"/>
        <v>44849.625</v>
      </c>
      <c r="G1274" s="3">
        <f t="shared" si="39"/>
        <v>44811.4375</v>
      </c>
    </row>
    <row r="1275" spans="1:7" x14ac:dyDescent="0.2">
      <c r="A1275">
        <v>1665846000</v>
      </c>
      <c r="B1275">
        <v>27</v>
      </c>
      <c r="D1275">
        <v>1662546600</v>
      </c>
      <c r="E1275">
        <v>12</v>
      </c>
      <c r="F1275" s="3">
        <f t="shared" si="38"/>
        <v>44849.625</v>
      </c>
      <c r="G1275" s="3">
        <f t="shared" si="39"/>
        <v>44811.4375</v>
      </c>
    </row>
    <row r="1276" spans="1:7" x14ac:dyDescent="0.2">
      <c r="A1276">
        <v>1665864000</v>
      </c>
      <c r="B1276">
        <v>27</v>
      </c>
      <c r="D1276">
        <v>1662562800</v>
      </c>
      <c r="E1276">
        <v>12</v>
      </c>
      <c r="F1276" s="3">
        <f t="shared" si="38"/>
        <v>44849.833333333328</v>
      </c>
      <c r="G1276" s="3">
        <f t="shared" si="39"/>
        <v>44811.625</v>
      </c>
    </row>
    <row r="1277" spans="1:7" x14ac:dyDescent="0.2">
      <c r="A1277">
        <v>1665864000</v>
      </c>
      <c r="B1277">
        <v>35</v>
      </c>
      <c r="D1277">
        <v>1662562800</v>
      </c>
      <c r="E1277">
        <v>27</v>
      </c>
      <c r="F1277" s="3">
        <f t="shared" si="38"/>
        <v>44849.833333333328</v>
      </c>
      <c r="G1277" s="3">
        <f t="shared" si="39"/>
        <v>44811.625</v>
      </c>
    </row>
    <row r="1278" spans="1:7" x14ac:dyDescent="0.2">
      <c r="A1278">
        <v>1665870000</v>
      </c>
      <c r="B1278">
        <v>35</v>
      </c>
      <c r="D1278">
        <v>1662580800</v>
      </c>
      <c r="E1278">
        <v>27</v>
      </c>
      <c r="F1278" s="3">
        <f t="shared" si="38"/>
        <v>44849.902777777781</v>
      </c>
      <c r="G1278" s="3">
        <f t="shared" si="39"/>
        <v>44811.833333333328</v>
      </c>
    </row>
    <row r="1279" spans="1:7" x14ac:dyDescent="0.2">
      <c r="A1279">
        <v>1665870000</v>
      </c>
      <c r="B1279">
        <v>23</v>
      </c>
      <c r="D1279">
        <v>1662580800</v>
      </c>
      <c r="E1279">
        <v>35</v>
      </c>
      <c r="F1279" s="3">
        <f t="shared" si="38"/>
        <v>44849.902777777781</v>
      </c>
      <c r="G1279" s="3">
        <f t="shared" si="39"/>
        <v>44811.833333333328</v>
      </c>
    </row>
    <row r="1280" spans="1:7" x14ac:dyDescent="0.2">
      <c r="A1280">
        <v>1665886200</v>
      </c>
      <c r="B1280">
        <v>23</v>
      </c>
      <c r="D1280">
        <v>1662586800</v>
      </c>
      <c r="E1280">
        <v>35</v>
      </c>
      <c r="F1280" s="3">
        <f t="shared" si="38"/>
        <v>44850.090277777781</v>
      </c>
      <c r="G1280" s="3">
        <f t="shared" si="39"/>
        <v>44811.902777777781</v>
      </c>
    </row>
    <row r="1281" spans="1:7" x14ac:dyDescent="0.2">
      <c r="A1281">
        <v>1665886200</v>
      </c>
      <c r="B1281">
        <v>8</v>
      </c>
      <c r="D1281">
        <v>1662586800</v>
      </c>
      <c r="E1281">
        <v>23</v>
      </c>
      <c r="F1281" s="3">
        <f t="shared" si="38"/>
        <v>44850.090277777781</v>
      </c>
      <c r="G1281" s="3">
        <f t="shared" si="39"/>
        <v>44811.902777777781</v>
      </c>
    </row>
    <row r="1282" spans="1:7" x14ac:dyDescent="0.2">
      <c r="A1282">
        <v>1665904200</v>
      </c>
      <c r="B1282">
        <v>8</v>
      </c>
      <c r="D1282">
        <v>1662603000</v>
      </c>
      <c r="E1282">
        <v>23</v>
      </c>
      <c r="F1282" s="3">
        <f t="shared" ref="F1282:F1345" si="40">(A1282/86400)+DATE(1970,1,1)</f>
        <v>44850.298611111109</v>
      </c>
      <c r="G1282" s="3">
        <f t="shared" ref="G1282:G1345" si="41">(D1282/86400)+DATE(1970,1,1)</f>
        <v>44812.090277777781</v>
      </c>
    </row>
    <row r="1283" spans="1:7" x14ac:dyDescent="0.2">
      <c r="A1283">
        <v>1665904200</v>
      </c>
      <c r="B1283">
        <v>0</v>
      </c>
      <c r="D1283">
        <v>1662603000</v>
      </c>
      <c r="E1283">
        <v>8</v>
      </c>
      <c r="F1283" s="3">
        <f t="shared" si="40"/>
        <v>44850.298611111109</v>
      </c>
      <c r="G1283" s="3">
        <f t="shared" si="41"/>
        <v>44812.090277777781</v>
      </c>
    </row>
    <row r="1284" spans="1:7" x14ac:dyDescent="0.2">
      <c r="A1284">
        <v>1665916200</v>
      </c>
      <c r="B1284">
        <v>0</v>
      </c>
      <c r="D1284">
        <v>1662613080</v>
      </c>
      <c r="E1284">
        <v>8</v>
      </c>
      <c r="F1284" s="3">
        <f t="shared" si="40"/>
        <v>44850.4375</v>
      </c>
      <c r="G1284" s="3">
        <f t="shared" si="41"/>
        <v>44812.20694444445</v>
      </c>
    </row>
    <row r="1285" spans="1:7" x14ac:dyDescent="0.2">
      <c r="A1285">
        <v>1665916200</v>
      </c>
      <c r="B1285">
        <v>12</v>
      </c>
      <c r="D1285">
        <v>1662613080</v>
      </c>
      <c r="E1285">
        <v>1</v>
      </c>
      <c r="F1285" s="3">
        <f t="shared" si="40"/>
        <v>44850.4375</v>
      </c>
      <c r="G1285" s="3">
        <f t="shared" si="41"/>
        <v>44812.20694444445</v>
      </c>
    </row>
    <row r="1286" spans="1:7" x14ac:dyDescent="0.2">
      <c r="A1286">
        <v>1665932400</v>
      </c>
      <c r="B1286">
        <v>12</v>
      </c>
      <c r="D1286">
        <v>1662620280</v>
      </c>
      <c r="E1286">
        <v>1</v>
      </c>
      <c r="F1286" s="3">
        <f t="shared" si="40"/>
        <v>44850.625</v>
      </c>
      <c r="G1286" s="3">
        <f t="shared" si="41"/>
        <v>44812.290277777778</v>
      </c>
    </row>
    <row r="1287" spans="1:7" x14ac:dyDescent="0.2">
      <c r="A1287">
        <v>1665932400</v>
      </c>
      <c r="B1287">
        <v>27</v>
      </c>
      <c r="D1287">
        <v>1662620280</v>
      </c>
      <c r="E1287">
        <v>2</v>
      </c>
      <c r="F1287" s="3">
        <f t="shared" si="40"/>
        <v>44850.625</v>
      </c>
      <c r="G1287" s="3">
        <f t="shared" si="41"/>
        <v>44812.290277777778</v>
      </c>
    </row>
    <row r="1288" spans="1:7" x14ac:dyDescent="0.2">
      <c r="A1288">
        <v>1665950400</v>
      </c>
      <c r="B1288">
        <v>27</v>
      </c>
      <c r="D1288">
        <v>1662620640</v>
      </c>
      <c r="E1288">
        <v>2</v>
      </c>
      <c r="F1288" s="3">
        <f t="shared" si="40"/>
        <v>44850.833333333328</v>
      </c>
      <c r="G1288" s="3">
        <f t="shared" si="41"/>
        <v>44812.294444444444</v>
      </c>
    </row>
    <row r="1289" spans="1:7" x14ac:dyDescent="0.2">
      <c r="A1289">
        <v>1665950400</v>
      </c>
      <c r="B1289">
        <v>35</v>
      </c>
      <c r="D1289">
        <v>1662620640</v>
      </c>
      <c r="E1289">
        <v>3</v>
      </c>
      <c r="F1289" s="3">
        <f t="shared" si="40"/>
        <v>44850.833333333328</v>
      </c>
      <c r="G1289" s="3">
        <f t="shared" si="41"/>
        <v>44812.294444444444</v>
      </c>
    </row>
    <row r="1290" spans="1:7" x14ac:dyDescent="0.2">
      <c r="A1290">
        <v>1665956400</v>
      </c>
      <c r="B1290">
        <v>35</v>
      </c>
      <c r="D1290">
        <v>1662620784</v>
      </c>
      <c r="E1290">
        <v>3</v>
      </c>
      <c r="F1290" s="3">
        <f t="shared" si="40"/>
        <v>44850.902777777781</v>
      </c>
      <c r="G1290" s="3">
        <f t="shared" si="41"/>
        <v>44812.296111111107</v>
      </c>
    </row>
    <row r="1291" spans="1:7" x14ac:dyDescent="0.2">
      <c r="A1291">
        <v>1665956400</v>
      </c>
      <c r="B1291">
        <v>23</v>
      </c>
      <c r="D1291">
        <v>1662620784</v>
      </c>
      <c r="E1291">
        <v>8</v>
      </c>
      <c r="F1291" s="3">
        <f t="shared" si="40"/>
        <v>44850.902777777781</v>
      </c>
      <c r="G1291" s="3">
        <f t="shared" si="41"/>
        <v>44812.296111111107</v>
      </c>
    </row>
    <row r="1292" spans="1:7" x14ac:dyDescent="0.2">
      <c r="A1292">
        <v>1665972600</v>
      </c>
      <c r="B1292">
        <v>23</v>
      </c>
      <c r="D1292">
        <v>1662621000</v>
      </c>
      <c r="E1292">
        <v>8</v>
      </c>
      <c r="F1292" s="3">
        <f t="shared" si="40"/>
        <v>44851.090277777781</v>
      </c>
      <c r="G1292" s="3">
        <f t="shared" si="41"/>
        <v>44812.298611111109</v>
      </c>
    </row>
    <row r="1293" spans="1:7" x14ac:dyDescent="0.2">
      <c r="A1293">
        <v>1665972600</v>
      </c>
      <c r="B1293">
        <v>8</v>
      </c>
      <c r="D1293">
        <v>1662621000</v>
      </c>
      <c r="E1293">
        <v>0</v>
      </c>
      <c r="F1293" s="3">
        <f t="shared" si="40"/>
        <v>44851.090277777781</v>
      </c>
      <c r="G1293" s="3">
        <f t="shared" si="41"/>
        <v>44812.298611111109</v>
      </c>
    </row>
    <row r="1294" spans="1:7" x14ac:dyDescent="0.2">
      <c r="A1294">
        <v>1665990600</v>
      </c>
      <c r="B1294">
        <v>8</v>
      </c>
      <c r="D1294">
        <v>1662633000</v>
      </c>
      <c r="E1294">
        <v>0</v>
      </c>
      <c r="F1294" s="3">
        <f t="shared" si="40"/>
        <v>44851.298611111109</v>
      </c>
      <c r="G1294" s="3">
        <f t="shared" si="41"/>
        <v>44812.4375</v>
      </c>
    </row>
    <row r="1295" spans="1:7" x14ac:dyDescent="0.2">
      <c r="A1295">
        <v>1665990600</v>
      </c>
      <c r="B1295">
        <v>0</v>
      </c>
      <c r="D1295">
        <v>1662633000</v>
      </c>
      <c r="E1295">
        <v>12</v>
      </c>
      <c r="F1295" s="3">
        <f t="shared" si="40"/>
        <v>44851.298611111109</v>
      </c>
      <c r="G1295" s="3">
        <f t="shared" si="41"/>
        <v>44812.4375</v>
      </c>
    </row>
    <row r="1296" spans="1:7" x14ac:dyDescent="0.2">
      <c r="A1296">
        <v>1666002600</v>
      </c>
      <c r="B1296">
        <v>0</v>
      </c>
      <c r="D1296">
        <v>1662649200</v>
      </c>
      <c r="E1296">
        <v>12</v>
      </c>
      <c r="F1296" s="3">
        <f t="shared" si="40"/>
        <v>44851.4375</v>
      </c>
      <c r="G1296" s="3">
        <f t="shared" si="41"/>
        <v>44812.625</v>
      </c>
    </row>
    <row r="1297" spans="1:7" x14ac:dyDescent="0.2">
      <c r="A1297">
        <v>1666002600</v>
      </c>
      <c r="B1297">
        <v>12</v>
      </c>
      <c r="D1297">
        <v>1662649200</v>
      </c>
      <c r="E1297">
        <v>27</v>
      </c>
      <c r="F1297" s="3">
        <f t="shared" si="40"/>
        <v>44851.4375</v>
      </c>
      <c r="G1297" s="3">
        <f t="shared" si="41"/>
        <v>44812.625</v>
      </c>
    </row>
    <row r="1298" spans="1:7" x14ac:dyDescent="0.2">
      <c r="A1298">
        <v>1666018800</v>
      </c>
      <c r="B1298">
        <v>12</v>
      </c>
      <c r="D1298">
        <v>1662656280</v>
      </c>
      <c r="E1298">
        <v>27</v>
      </c>
      <c r="F1298" s="3">
        <f t="shared" si="40"/>
        <v>44851.625</v>
      </c>
      <c r="G1298" s="3">
        <f t="shared" si="41"/>
        <v>44812.70694444445</v>
      </c>
    </row>
    <row r="1299" spans="1:7" x14ac:dyDescent="0.2">
      <c r="A1299">
        <v>1666018800</v>
      </c>
      <c r="B1299">
        <v>27</v>
      </c>
      <c r="D1299">
        <v>1662656280</v>
      </c>
      <c r="E1299">
        <v>2</v>
      </c>
      <c r="F1299" s="3">
        <f t="shared" si="40"/>
        <v>44851.625</v>
      </c>
      <c r="G1299" s="3">
        <f t="shared" si="41"/>
        <v>44812.70694444445</v>
      </c>
    </row>
    <row r="1300" spans="1:7" x14ac:dyDescent="0.2">
      <c r="A1300">
        <v>1666036800</v>
      </c>
      <c r="B1300">
        <v>27</v>
      </c>
      <c r="D1300">
        <v>1662657180</v>
      </c>
      <c r="E1300">
        <v>2</v>
      </c>
      <c r="F1300" s="3">
        <f t="shared" si="40"/>
        <v>44851.833333333328</v>
      </c>
      <c r="G1300" s="3">
        <f t="shared" si="41"/>
        <v>44812.717361111107</v>
      </c>
    </row>
    <row r="1301" spans="1:7" x14ac:dyDescent="0.2">
      <c r="A1301">
        <v>1666036800</v>
      </c>
      <c r="B1301">
        <v>35</v>
      </c>
      <c r="D1301">
        <v>1662657180</v>
      </c>
      <c r="E1301">
        <v>6</v>
      </c>
      <c r="F1301" s="3">
        <f t="shared" si="40"/>
        <v>44851.833333333328</v>
      </c>
      <c r="G1301" s="3">
        <f t="shared" si="41"/>
        <v>44812.717361111107</v>
      </c>
    </row>
    <row r="1302" spans="1:7" x14ac:dyDescent="0.2">
      <c r="A1302">
        <v>1666042800</v>
      </c>
      <c r="B1302">
        <v>35</v>
      </c>
      <c r="D1302">
        <v>1662657270</v>
      </c>
      <c r="E1302">
        <v>6</v>
      </c>
      <c r="F1302" s="3">
        <f t="shared" si="40"/>
        <v>44851.902777777781</v>
      </c>
      <c r="G1302" s="3">
        <f t="shared" si="41"/>
        <v>44812.718402777777</v>
      </c>
    </row>
    <row r="1303" spans="1:7" x14ac:dyDescent="0.2">
      <c r="A1303">
        <v>1666042800</v>
      </c>
      <c r="B1303">
        <v>23</v>
      </c>
      <c r="D1303">
        <v>1662657270</v>
      </c>
      <c r="E1303">
        <v>10</v>
      </c>
      <c r="F1303" s="3">
        <f t="shared" si="40"/>
        <v>44851.902777777781</v>
      </c>
      <c r="G1303" s="3">
        <f t="shared" si="41"/>
        <v>44812.718402777777</v>
      </c>
    </row>
    <row r="1304" spans="1:7" x14ac:dyDescent="0.2">
      <c r="A1304">
        <v>1666059000</v>
      </c>
      <c r="B1304">
        <v>23</v>
      </c>
      <c r="D1304">
        <v>1662657360</v>
      </c>
      <c r="E1304">
        <v>10</v>
      </c>
      <c r="F1304" s="3">
        <f t="shared" si="40"/>
        <v>44852.090277777781</v>
      </c>
      <c r="G1304" s="3">
        <f t="shared" si="41"/>
        <v>44812.719444444447</v>
      </c>
    </row>
    <row r="1305" spans="1:7" x14ac:dyDescent="0.2">
      <c r="A1305">
        <v>1666059000</v>
      </c>
      <c r="B1305">
        <v>8</v>
      </c>
      <c r="D1305">
        <v>1662657360</v>
      </c>
      <c r="E1305">
        <v>0</v>
      </c>
      <c r="F1305" s="3">
        <f t="shared" si="40"/>
        <v>44852.090277777781</v>
      </c>
      <c r="G1305" s="3">
        <f t="shared" si="41"/>
        <v>44812.719444444447</v>
      </c>
    </row>
    <row r="1306" spans="1:7" x14ac:dyDescent="0.2">
      <c r="A1306">
        <v>1666077000</v>
      </c>
      <c r="B1306">
        <v>8</v>
      </c>
      <c r="D1306">
        <v>1662658980</v>
      </c>
      <c r="E1306">
        <v>0</v>
      </c>
      <c r="F1306" s="3">
        <f t="shared" si="40"/>
        <v>44852.298611111109</v>
      </c>
      <c r="G1306" s="3">
        <f t="shared" si="41"/>
        <v>44812.73819444445</v>
      </c>
    </row>
    <row r="1307" spans="1:7" x14ac:dyDescent="0.2">
      <c r="A1307">
        <v>1666077000</v>
      </c>
      <c r="B1307">
        <v>0</v>
      </c>
      <c r="D1307">
        <v>1662658980</v>
      </c>
      <c r="E1307">
        <v>1</v>
      </c>
      <c r="F1307" s="3">
        <f t="shared" si="40"/>
        <v>44852.298611111109</v>
      </c>
      <c r="G1307" s="3">
        <f t="shared" si="41"/>
        <v>44812.73819444445</v>
      </c>
    </row>
    <row r="1308" spans="1:7" x14ac:dyDescent="0.2">
      <c r="A1308">
        <v>1666089000</v>
      </c>
      <c r="B1308">
        <v>0</v>
      </c>
      <c r="D1308">
        <v>1662659880</v>
      </c>
      <c r="E1308">
        <v>1</v>
      </c>
      <c r="F1308" s="3">
        <f t="shared" si="40"/>
        <v>44852.4375</v>
      </c>
      <c r="G1308" s="3">
        <f t="shared" si="41"/>
        <v>44812.748611111107</v>
      </c>
    </row>
    <row r="1309" spans="1:7" x14ac:dyDescent="0.2">
      <c r="A1309">
        <v>1666089000</v>
      </c>
      <c r="B1309">
        <v>12</v>
      </c>
      <c r="D1309">
        <v>1662659880</v>
      </c>
      <c r="E1309">
        <v>17</v>
      </c>
      <c r="F1309" s="3">
        <f t="shared" si="40"/>
        <v>44852.4375</v>
      </c>
      <c r="G1309" s="3">
        <f t="shared" si="41"/>
        <v>44812.748611111107</v>
      </c>
    </row>
    <row r="1310" spans="1:7" x14ac:dyDescent="0.2">
      <c r="A1310">
        <v>1666105200</v>
      </c>
      <c r="B1310">
        <v>12</v>
      </c>
      <c r="D1310">
        <v>1662667200</v>
      </c>
      <c r="E1310">
        <v>17</v>
      </c>
      <c r="F1310" s="3">
        <f t="shared" si="40"/>
        <v>44852.625</v>
      </c>
      <c r="G1310" s="3">
        <f t="shared" si="41"/>
        <v>44812.833333333328</v>
      </c>
    </row>
    <row r="1311" spans="1:7" x14ac:dyDescent="0.2">
      <c r="A1311">
        <v>1666105200</v>
      </c>
      <c r="B1311">
        <v>27</v>
      </c>
      <c r="D1311">
        <v>1662667200</v>
      </c>
      <c r="E1311">
        <v>25</v>
      </c>
      <c r="F1311" s="3">
        <f t="shared" si="40"/>
        <v>44852.625</v>
      </c>
      <c r="G1311" s="3">
        <f t="shared" si="41"/>
        <v>44812.833333333328</v>
      </c>
    </row>
    <row r="1312" spans="1:7" x14ac:dyDescent="0.2">
      <c r="A1312">
        <v>1666123200</v>
      </c>
      <c r="B1312">
        <v>27</v>
      </c>
      <c r="D1312">
        <v>1662670032</v>
      </c>
      <c r="E1312">
        <v>25</v>
      </c>
      <c r="F1312" s="3">
        <f t="shared" si="40"/>
        <v>44852.833333333328</v>
      </c>
      <c r="G1312" s="3">
        <f t="shared" si="41"/>
        <v>44812.866111111114</v>
      </c>
    </row>
    <row r="1313" spans="1:7" x14ac:dyDescent="0.2">
      <c r="A1313">
        <v>1666123200</v>
      </c>
      <c r="B1313">
        <v>35</v>
      </c>
      <c r="D1313">
        <v>1662670032</v>
      </c>
      <c r="E1313">
        <v>35</v>
      </c>
      <c r="F1313" s="3">
        <f t="shared" si="40"/>
        <v>44852.833333333328</v>
      </c>
      <c r="G1313" s="3">
        <f t="shared" si="41"/>
        <v>44812.866111111114</v>
      </c>
    </row>
    <row r="1314" spans="1:7" x14ac:dyDescent="0.2">
      <c r="A1314">
        <v>1666129200</v>
      </c>
      <c r="B1314">
        <v>35</v>
      </c>
      <c r="D1314">
        <v>1662673200</v>
      </c>
      <c r="E1314">
        <v>35</v>
      </c>
      <c r="F1314" s="3">
        <f t="shared" si="40"/>
        <v>44852.902777777781</v>
      </c>
      <c r="G1314" s="3">
        <f t="shared" si="41"/>
        <v>44812.902777777781</v>
      </c>
    </row>
    <row r="1315" spans="1:7" x14ac:dyDescent="0.2">
      <c r="A1315">
        <v>1666129200</v>
      </c>
      <c r="B1315">
        <v>23</v>
      </c>
      <c r="D1315">
        <v>1662673200</v>
      </c>
      <c r="E1315">
        <v>23</v>
      </c>
      <c r="F1315" s="3">
        <f t="shared" si="40"/>
        <v>44852.902777777781</v>
      </c>
      <c r="G1315" s="3">
        <f t="shared" si="41"/>
        <v>44812.902777777781</v>
      </c>
    </row>
    <row r="1316" spans="1:7" x14ac:dyDescent="0.2">
      <c r="A1316">
        <v>1666145400</v>
      </c>
      <c r="B1316">
        <v>23</v>
      </c>
      <c r="D1316">
        <v>1662689400</v>
      </c>
      <c r="E1316">
        <v>23</v>
      </c>
      <c r="F1316" s="3">
        <f t="shared" si="40"/>
        <v>44853.090277777781</v>
      </c>
      <c r="G1316" s="3">
        <f t="shared" si="41"/>
        <v>44813.090277777781</v>
      </c>
    </row>
    <row r="1317" spans="1:7" x14ac:dyDescent="0.2">
      <c r="A1317">
        <v>1666145400</v>
      </c>
      <c r="B1317">
        <v>8</v>
      </c>
      <c r="D1317">
        <v>1662689400</v>
      </c>
      <c r="E1317">
        <v>8</v>
      </c>
      <c r="F1317" s="3">
        <f t="shared" si="40"/>
        <v>44853.090277777781</v>
      </c>
      <c r="G1317" s="3">
        <f t="shared" si="41"/>
        <v>44813.090277777781</v>
      </c>
    </row>
    <row r="1318" spans="1:7" x14ac:dyDescent="0.2">
      <c r="A1318">
        <v>1666163400</v>
      </c>
      <c r="B1318">
        <v>8</v>
      </c>
      <c r="D1318">
        <v>1662707400</v>
      </c>
      <c r="E1318">
        <v>8</v>
      </c>
      <c r="F1318" s="3">
        <f t="shared" si="40"/>
        <v>44853.298611111109</v>
      </c>
      <c r="G1318" s="3">
        <f t="shared" si="41"/>
        <v>44813.298611111109</v>
      </c>
    </row>
    <row r="1319" spans="1:7" x14ac:dyDescent="0.2">
      <c r="A1319">
        <v>1666163400</v>
      </c>
      <c r="B1319">
        <v>0</v>
      </c>
      <c r="D1319">
        <v>1662707400</v>
      </c>
      <c r="E1319">
        <v>0</v>
      </c>
      <c r="F1319" s="3">
        <f t="shared" si="40"/>
        <v>44853.298611111109</v>
      </c>
      <c r="G1319" s="3">
        <f t="shared" si="41"/>
        <v>44813.298611111109</v>
      </c>
    </row>
    <row r="1320" spans="1:7" x14ac:dyDescent="0.2">
      <c r="A1320">
        <v>1666175400</v>
      </c>
      <c r="B1320">
        <v>0</v>
      </c>
      <c r="D1320">
        <v>1662719400</v>
      </c>
      <c r="E1320">
        <v>0</v>
      </c>
      <c r="F1320" s="3">
        <f t="shared" si="40"/>
        <v>44853.4375</v>
      </c>
      <c r="G1320" s="3">
        <f t="shared" si="41"/>
        <v>44813.4375</v>
      </c>
    </row>
    <row r="1321" spans="1:7" x14ac:dyDescent="0.2">
      <c r="A1321">
        <v>1666175400</v>
      </c>
      <c r="B1321">
        <v>12</v>
      </c>
      <c r="D1321">
        <v>1662719400</v>
      </c>
      <c r="E1321">
        <v>12</v>
      </c>
      <c r="F1321" s="3">
        <f t="shared" si="40"/>
        <v>44853.4375</v>
      </c>
      <c r="G1321" s="3">
        <f t="shared" si="41"/>
        <v>44813.4375</v>
      </c>
    </row>
    <row r="1322" spans="1:7" x14ac:dyDescent="0.2">
      <c r="A1322">
        <v>1666191600</v>
      </c>
      <c r="B1322">
        <v>12</v>
      </c>
      <c r="D1322">
        <v>1662735600</v>
      </c>
      <c r="E1322">
        <v>12</v>
      </c>
      <c r="F1322" s="3">
        <f t="shared" si="40"/>
        <v>44853.625</v>
      </c>
      <c r="G1322" s="3">
        <f t="shared" si="41"/>
        <v>44813.625</v>
      </c>
    </row>
    <row r="1323" spans="1:7" x14ac:dyDescent="0.2">
      <c r="A1323">
        <v>1666191600</v>
      </c>
      <c r="B1323">
        <v>27</v>
      </c>
      <c r="D1323">
        <v>1662735600</v>
      </c>
      <c r="E1323">
        <v>27</v>
      </c>
      <c r="F1323" s="3">
        <f t="shared" si="40"/>
        <v>44853.625</v>
      </c>
      <c r="G1323" s="3">
        <f t="shared" si="41"/>
        <v>44813.625</v>
      </c>
    </row>
    <row r="1324" spans="1:7" x14ac:dyDescent="0.2">
      <c r="A1324">
        <v>1666209600</v>
      </c>
      <c r="B1324">
        <v>27</v>
      </c>
      <c r="D1324">
        <v>1662753600</v>
      </c>
      <c r="E1324">
        <v>27</v>
      </c>
      <c r="F1324" s="3">
        <f t="shared" si="40"/>
        <v>44853.833333333328</v>
      </c>
      <c r="G1324" s="3">
        <f t="shared" si="41"/>
        <v>44813.833333333328</v>
      </c>
    </row>
    <row r="1325" spans="1:7" x14ac:dyDescent="0.2">
      <c r="A1325">
        <v>1666209600</v>
      </c>
      <c r="B1325">
        <v>35</v>
      </c>
      <c r="D1325">
        <v>1662753600</v>
      </c>
      <c r="E1325">
        <v>35</v>
      </c>
      <c r="F1325" s="3">
        <f t="shared" si="40"/>
        <v>44853.833333333328</v>
      </c>
      <c r="G1325" s="3">
        <f t="shared" si="41"/>
        <v>44813.833333333328</v>
      </c>
    </row>
    <row r="1326" spans="1:7" x14ac:dyDescent="0.2">
      <c r="A1326">
        <v>1666215600</v>
      </c>
      <c r="B1326">
        <v>35</v>
      </c>
      <c r="D1326">
        <v>1662755880</v>
      </c>
      <c r="E1326">
        <v>35</v>
      </c>
      <c r="F1326" s="3">
        <f t="shared" si="40"/>
        <v>44853.902777777781</v>
      </c>
      <c r="G1326" s="3">
        <f t="shared" si="41"/>
        <v>44813.859722222223</v>
      </c>
    </row>
    <row r="1327" spans="1:7" x14ac:dyDescent="0.2">
      <c r="A1327">
        <v>1666215600</v>
      </c>
      <c r="B1327">
        <v>23</v>
      </c>
      <c r="D1327">
        <v>1662755880</v>
      </c>
      <c r="E1327">
        <v>19</v>
      </c>
      <c r="F1327" s="3">
        <f t="shared" si="40"/>
        <v>44853.902777777781</v>
      </c>
      <c r="G1327" s="3">
        <f t="shared" si="41"/>
        <v>44813.859722222223</v>
      </c>
    </row>
    <row r="1328" spans="1:7" x14ac:dyDescent="0.2">
      <c r="A1328">
        <v>1666231800</v>
      </c>
      <c r="B1328">
        <v>23</v>
      </c>
      <c r="D1328">
        <v>1662759600</v>
      </c>
      <c r="E1328">
        <v>19</v>
      </c>
      <c r="F1328" s="3">
        <f t="shared" si="40"/>
        <v>44854.090277777781</v>
      </c>
      <c r="G1328" s="3">
        <f t="shared" si="41"/>
        <v>44813.902777777781</v>
      </c>
    </row>
    <row r="1329" spans="1:7" x14ac:dyDescent="0.2">
      <c r="A1329">
        <v>1666231800</v>
      </c>
      <c r="B1329">
        <v>8</v>
      </c>
      <c r="D1329">
        <v>1662759600</v>
      </c>
      <c r="E1329">
        <v>7</v>
      </c>
      <c r="F1329" s="3">
        <f t="shared" si="40"/>
        <v>44854.090277777781</v>
      </c>
      <c r="G1329" s="3">
        <f t="shared" si="41"/>
        <v>44813.902777777781</v>
      </c>
    </row>
    <row r="1330" spans="1:7" x14ac:dyDescent="0.2">
      <c r="A1330">
        <v>1666249800</v>
      </c>
      <c r="B1330">
        <v>8</v>
      </c>
      <c r="D1330">
        <v>1662760080</v>
      </c>
      <c r="E1330">
        <v>7</v>
      </c>
      <c r="F1330" s="3">
        <f t="shared" si="40"/>
        <v>44854.298611111109</v>
      </c>
      <c r="G1330" s="3">
        <f t="shared" si="41"/>
        <v>44813.908333333333</v>
      </c>
    </row>
    <row r="1331" spans="1:7" x14ac:dyDescent="0.2">
      <c r="A1331">
        <v>1666249800</v>
      </c>
      <c r="B1331">
        <v>0</v>
      </c>
      <c r="D1331">
        <v>1662760080</v>
      </c>
      <c r="E1331">
        <v>13</v>
      </c>
      <c r="F1331" s="3">
        <f t="shared" si="40"/>
        <v>44854.298611111109</v>
      </c>
      <c r="G1331" s="3">
        <f t="shared" si="41"/>
        <v>44813.908333333333</v>
      </c>
    </row>
    <row r="1332" spans="1:7" x14ac:dyDescent="0.2">
      <c r="A1332">
        <v>1666261800</v>
      </c>
      <c r="B1332">
        <v>0</v>
      </c>
      <c r="D1332">
        <v>1662760200</v>
      </c>
      <c r="E1332">
        <v>13</v>
      </c>
      <c r="F1332" s="3">
        <f t="shared" si="40"/>
        <v>44854.4375</v>
      </c>
      <c r="G1332" s="3">
        <f t="shared" si="41"/>
        <v>44813.909722222219</v>
      </c>
    </row>
    <row r="1333" spans="1:7" x14ac:dyDescent="0.2">
      <c r="A1333">
        <v>1666261800</v>
      </c>
      <c r="B1333">
        <v>12</v>
      </c>
      <c r="D1333">
        <v>1662760200</v>
      </c>
      <c r="E1333">
        <v>23</v>
      </c>
      <c r="F1333" s="3">
        <f t="shared" si="40"/>
        <v>44854.4375</v>
      </c>
      <c r="G1333" s="3">
        <f t="shared" si="41"/>
        <v>44813.909722222219</v>
      </c>
    </row>
    <row r="1334" spans="1:7" x14ac:dyDescent="0.2">
      <c r="A1334">
        <v>1666278000</v>
      </c>
      <c r="B1334">
        <v>12</v>
      </c>
      <c r="D1334">
        <v>1662775800</v>
      </c>
      <c r="E1334">
        <v>23</v>
      </c>
      <c r="F1334" s="3">
        <f t="shared" si="40"/>
        <v>44854.625</v>
      </c>
      <c r="G1334" s="3">
        <f t="shared" si="41"/>
        <v>44814.090277777781</v>
      </c>
    </row>
    <row r="1335" spans="1:7" x14ac:dyDescent="0.2">
      <c r="A1335">
        <v>1666278000</v>
      </c>
      <c r="B1335">
        <v>27</v>
      </c>
      <c r="D1335">
        <v>1662775800</v>
      </c>
      <c r="E1335">
        <v>8</v>
      </c>
      <c r="F1335" s="3">
        <f t="shared" si="40"/>
        <v>44854.625</v>
      </c>
      <c r="G1335" s="3">
        <f t="shared" si="41"/>
        <v>44814.090277777781</v>
      </c>
    </row>
    <row r="1336" spans="1:7" x14ac:dyDescent="0.2">
      <c r="A1336">
        <v>1666296000</v>
      </c>
      <c r="B1336">
        <v>27</v>
      </c>
      <c r="D1336">
        <v>1662793800</v>
      </c>
      <c r="E1336">
        <v>8</v>
      </c>
      <c r="F1336" s="3">
        <f t="shared" si="40"/>
        <v>44854.833333333328</v>
      </c>
      <c r="G1336" s="3">
        <f t="shared" si="41"/>
        <v>44814.298611111109</v>
      </c>
    </row>
    <row r="1337" spans="1:7" x14ac:dyDescent="0.2">
      <c r="A1337">
        <v>1666296000</v>
      </c>
      <c r="B1337">
        <v>35</v>
      </c>
      <c r="D1337">
        <v>1662793800</v>
      </c>
      <c r="E1337">
        <v>0</v>
      </c>
      <c r="F1337" s="3">
        <f t="shared" si="40"/>
        <v>44854.833333333328</v>
      </c>
      <c r="G1337" s="3">
        <f t="shared" si="41"/>
        <v>44814.298611111109</v>
      </c>
    </row>
    <row r="1338" spans="1:7" x14ac:dyDescent="0.2">
      <c r="A1338">
        <v>1666302000</v>
      </c>
      <c r="B1338">
        <v>35</v>
      </c>
      <c r="D1338">
        <v>1662805800</v>
      </c>
      <c r="E1338">
        <v>0</v>
      </c>
      <c r="F1338" s="3">
        <f t="shared" si="40"/>
        <v>44854.902777777781</v>
      </c>
      <c r="G1338" s="3">
        <f t="shared" si="41"/>
        <v>44814.4375</v>
      </c>
    </row>
    <row r="1339" spans="1:7" x14ac:dyDescent="0.2">
      <c r="A1339">
        <v>1666302000</v>
      </c>
      <c r="B1339">
        <v>23</v>
      </c>
      <c r="D1339">
        <v>1662805800</v>
      </c>
      <c r="E1339">
        <v>12</v>
      </c>
      <c r="F1339" s="3">
        <f t="shared" si="40"/>
        <v>44854.902777777781</v>
      </c>
      <c r="G1339" s="3">
        <f t="shared" si="41"/>
        <v>44814.4375</v>
      </c>
    </row>
    <row r="1340" spans="1:7" x14ac:dyDescent="0.2">
      <c r="A1340">
        <v>1666318200</v>
      </c>
      <c r="B1340">
        <v>23</v>
      </c>
      <c r="D1340">
        <v>1662819840</v>
      </c>
      <c r="E1340">
        <v>12</v>
      </c>
      <c r="F1340" s="3">
        <f t="shared" si="40"/>
        <v>44855.090277777781</v>
      </c>
      <c r="G1340" s="3">
        <f t="shared" si="41"/>
        <v>44814.6</v>
      </c>
    </row>
    <row r="1341" spans="1:7" x14ac:dyDescent="0.2">
      <c r="A1341">
        <v>1666318200</v>
      </c>
      <c r="B1341">
        <v>8</v>
      </c>
      <c r="D1341">
        <v>1662819840</v>
      </c>
      <c r="E1341">
        <v>1</v>
      </c>
      <c r="F1341" s="3">
        <f t="shared" si="40"/>
        <v>44855.090277777781</v>
      </c>
      <c r="G1341" s="3">
        <f t="shared" si="41"/>
        <v>44814.6</v>
      </c>
    </row>
    <row r="1342" spans="1:7" x14ac:dyDescent="0.2">
      <c r="A1342">
        <v>1666336200</v>
      </c>
      <c r="B1342">
        <v>8</v>
      </c>
      <c r="D1342">
        <v>1662821640</v>
      </c>
      <c r="E1342">
        <v>1</v>
      </c>
      <c r="F1342" s="3">
        <f t="shared" si="40"/>
        <v>44855.298611111109</v>
      </c>
      <c r="G1342" s="3">
        <f t="shared" si="41"/>
        <v>44814.620833333334</v>
      </c>
    </row>
    <row r="1343" spans="1:7" x14ac:dyDescent="0.2">
      <c r="A1343">
        <v>1666336200</v>
      </c>
      <c r="B1343">
        <v>0</v>
      </c>
      <c r="D1343">
        <v>1662821640</v>
      </c>
      <c r="E1343">
        <v>2</v>
      </c>
      <c r="F1343" s="3">
        <f t="shared" si="40"/>
        <v>44855.298611111109</v>
      </c>
      <c r="G1343" s="3">
        <f t="shared" si="41"/>
        <v>44814.620833333334</v>
      </c>
    </row>
    <row r="1344" spans="1:7" x14ac:dyDescent="0.2">
      <c r="A1344">
        <v>1666348200</v>
      </c>
      <c r="B1344">
        <v>0</v>
      </c>
      <c r="D1344">
        <v>1662822000</v>
      </c>
      <c r="E1344">
        <v>2</v>
      </c>
      <c r="F1344" s="3">
        <f t="shared" si="40"/>
        <v>44855.4375</v>
      </c>
      <c r="G1344" s="3">
        <f t="shared" si="41"/>
        <v>44814.625</v>
      </c>
    </row>
    <row r="1345" spans="1:7" x14ac:dyDescent="0.2">
      <c r="A1345">
        <v>1666348200</v>
      </c>
      <c r="B1345">
        <v>12</v>
      </c>
      <c r="D1345">
        <v>1662822000</v>
      </c>
      <c r="E1345">
        <v>0</v>
      </c>
      <c r="F1345" s="3">
        <f t="shared" si="40"/>
        <v>44855.4375</v>
      </c>
      <c r="G1345" s="3">
        <f t="shared" si="41"/>
        <v>44814.625</v>
      </c>
    </row>
    <row r="1346" spans="1:7" x14ac:dyDescent="0.2">
      <c r="A1346">
        <v>1666364400</v>
      </c>
      <c r="B1346">
        <v>12</v>
      </c>
      <c r="D1346">
        <v>1662823440</v>
      </c>
      <c r="E1346">
        <v>0</v>
      </c>
      <c r="F1346" s="3">
        <f t="shared" ref="F1346:F1409" si="42">(A1346/86400)+DATE(1970,1,1)</f>
        <v>44855.625</v>
      </c>
      <c r="G1346" s="3">
        <f t="shared" ref="G1346:G1409" si="43">(D1346/86400)+DATE(1970,1,1)</f>
        <v>44814.641666666663</v>
      </c>
    </row>
    <row r="1347" spans="1:7" x14ac:dyDescent="0.2">
      <c r="A1347">
        <v>1666364400</v>
      </c>
      <c r="B1347">
        <v>27</v>
      </c>
      <c r="D1347">
        <v>1662823440</v>
      </c>
      <c r="E1347">
        <v>10</v>
      </c>
      <c r="F1347" s="3">
        <f t="shared" si="42"/>
        <v>44855.625</v>
      </c>
      <c r="G1347" s="3">
        <f t="shared" si="43"/>
        <v>44814.641666666663</v>
      </c>
    </row>
    <row r="1348" spans="1:7" x14ac:dyDescent="0.2">
      <c r="A1348">
        <v>1666382400</v>
      </c>
      <c r="B1348">
        <v>27</v>
      </c>
      <c r="D1348">
        <v>1662823482.3529401</v>
      </c>
      <c r="E1348">
        <v>10</v>
      </c>
      <c r="F1348" s="3">
        <f t="shared" si="42"/>
        <v>44855.833333333328</v>
      </c>
      <c r="G1348" s="3">
        <f t="shared" si="43"/>
        <v>44814.642156862734</v>
      </c>
    </row>
    <row r="1349" spans="1:7" x14ac:dyDescent="0.2">
      <c r="A1349">
        <v>1666382400</v>
      </c>
      <c r="B1349">
        <v>35</v>
      </c>
      <c r="D1349">
        <v>1662823482.3529401</v>
      </c>
      <c r="E1349">
        <v>27</v>
      </c>
      <c r="F1349" s="3">
        <f t="shared" si="42"/>
        <v>44855.833333333328</v>
      </c>
      <c r="G1349" s="3">
        <f t="shared" si="43"/>
        <v>44814.642156862734</v>
      </c>
    </row>
    <row r="1350" spans="1:7" x14ac:dyDescent="0.2">
      <c r="A1350">
        <v>1666388400</v>
      </c>
      <c r="B1350">
        <v>35</v>
      </c>
      <c r="D1350">
        <v>1662830160</v>
      </c>
      <c r="E1350">
        <v>27</v>
      </c>
      <c r="F1350" s="3">
        <f t="shared" si="42"/>
        <v>44855.902777777781</v>
      </c>
      <c r="G1350" s="3">
        <f t="shared" si="43"/>
        <v>44814.719444444447</v>
      </c>
    </row>
    <row r="1351" spans="1:7" x14ac:dyDescent="0.2">
      <c r="A1351">
        <v>1666388400</v>
      </c>
      <c r="B1351">
        <v>23</v>
      </c>
      <c r="D1351">
        <v>1662830160</v>
      </c>
      <c r="E1351">
        <v>17</v>
      </c>
      <c r="F1351" s="3">
        <f t="shared" si="42"/>
        <v>44855.902777777781</v>
      </c>
      <c r="G1351" s="3">
        <f t="shared" si="43"/>
        <v>44814.719444444447</v>
      </c>
    </row>
    <row r="1352" spans="1:7" x14ac:dyDescent="0.2">
      <c r="A1352">
        <v>1666404600</v>
      </c>
      <c r="B1352">
        <v>23</v>
      </c>
      <c r="D1352">
        <v>1662838740</v>
      </c>
      <c r="E1352">
        <v>17</v>
      </c>
      <c r="F1352" s="3">
        <f t="shared" si="42"/>
        <v>44856.090277777781</v>
      </c>
      <c r="G1352" s="3">
        <f t="shared" si="43"/>
        <v>44814.818749999999</v>
      </c>
    </row>
    <row r="1353" spans="1:7" x14ac:dyDescent="0.2">
      <c r="A1353">
        <v>1666404600</v>
      </c>
      <c r="B1353">
        <v>8</v>
      </c>
      <c r="D1353">
        <v>1662838740</v>
      </c>
      <c r="E1353">
        <v>1</v>
      </c>
      <c r="F1353" s="3">
        <f t="shared" si="42"/>
        <v>44856.090277777781</v>
      </c>
      <c r="G1353" s="3">
        <f t="shared" si="43"/>
        <v>44814.818749999999</v>
      </c>
    </row>
    <row r="1354" spans="1:7" x14ac:dyDescent="0.2">
      <c r="A1354">
        <v>1666422600</v>
      </c>
      <c r="B1354">
        <v>8</v>
      </c>
      <c r="D1354">
        <v>1662840000</v>
      </c>
      <c r="E1354">
        <v>1</v>
      </c>
      <c r="F1354" s="3">
        <f t="shared" si="42"/>
        <v>44856.298611111109</v>
      </c>
      <c r="G1354" s="3">
        <f t="shared" si="43"/>
        <v>44814.833333333328</v>
      </c>
    </row>
    <row r="1355" spans="1:7" x14ac:dyDescent="0.2">
      <c r="A1355">
        <v>1666422600</v>
      </c>
      <c r="B1355">
        <v>0</v>
      </c>
      <c r="D1355">
        <v>1662840000</v>
      </c>
      <c r="E1355">
        <v>1</v>
      </c>
      <c r="F1355" s="3">
        <f t="shared" si="42"/>
        <v>44856.298611111109</v>
      </c>
      <c r="G1355" s="3">
        <f t="shared" si="43"/>
        <v>44814.833333333328</v>
      </c>
    </row>
    <row r="1356" spans="1:7" x14ac:dyDescent="0.2">
      <c r="A1356">
        <v>1666434600</v>
      </c>
      <c r="B1356">
        <v>0</v>
      </c>
      <c r="D1356">
        <v>1662840540</v>
      </c>
      <c r="E1356">
        <v>1</v>
      </c>
      <c r="F1356" s="3">
        <f t="shared" si="42"/>
        <v>44856.4375</v>
      </c>
      <c r="G1356" s="3">
        <f t="shared" si="43"/>
        <v>44814.839583333334</v>
      </c>
    </row>
    <row r="1357" spans="1:7" x14ac:dyDescent="0.2">
      <c r="A1357">
        <v>1666434600</v>
      </c>
      <c r="B1357">
        <v>12</v>
      </c>
      <c r="D1357">
        <v>1662840540</v>
      </c>
      <c r="E1357">
        <v>2</v>
      </c>
      <c r="F1357" s="3">
        <f t="shared" si="42"/>
        <v>44856.4375</v>
      </c>
      <c r="G1357" s="3">
        <f t="shared" si="43"/>
        <v>44814.839583333334</v>
      </c>
    </row>
    <row r="1358" spans="1:7" x14ac:dyDescent="0.2">
      <c r="A1358">
        <v>1666450800</v>
      </c>
      <c r="B1358">
        <v>12</v>
      </c>
      <c r="D1358">
        <v>1662841332</v>
      </c>
      <c r="E1358">
        <v>2</v>
      </c>
      <c r="F1358" s="3">
        <f t="shared" si="42"/>
        <v>44856.625</v>
      </c>
      <c r="G1358" s="3">
        <f t="shared" si="43"/>
        <v>44814.848750000005</v>
      </c>
    </row>
    <row r="1359" spans="1:7" x14ac:dyDescent="0.2">
      <c r="A1359">
        <v>1666450800</v>
      </c>
      <c r="B1359">
        <v>27</v>
      </c>
      <c r="D1359">
        <v>1662841332</v>
      </c>
      <c r="E1359">
        <v>6</v>
      </c>
      <c r="F1359" s="3">
        <f t="shared" si="42"/>
        <v>44856.625</v>
      </c>
      <c r="G1359" s="3">
        <f t="shared" si="43"/>
        <v>44814.848750000005</v>
      </c>
    </row>
    <row r="1360" spans="1:7" x14ac:dyDescent="0.2">
      <c r="A1360">
        <v>1666468800</v>
      </c>
      <c r="B1360">
        <v>27</v>
      </c>
      <c r="D1360">
        <v>1662841485</v>
      </c>
      <c r="E1360">
        <v>6</v>
      </c>
      <c r="F1360" s="3">
        <f t="shared" si="42"/>
        <v>44856.833333333328</v>
      </c>
      <c r="G1360" s="3">
        <f t="shared" si="43"/>
        <v>44814.850520833337</v>
      </c>
    </row>
    <row r="1361" spans="1:7" x14ac:dyDescent="0.2">
      <c r="A1361">
        <v>1666468800</v>
      </c>
      <c r="B1361">
        <v>35</v>
      </c>
      <c r="D1361">
        <v>1662841485</v>
      </c>
      <c r="E1361">
        <v>14</v>
      </c>
      <c r="F1361" s="3">
        <f t="shared" si="42"/>
        <v>44856.833333333328</v>
      </c>
      <c r="G1361" s="3">
        <f t="shared" si="43"/>
        <v>44814.850520833337</v>
      </c>
    </row>
    <row r="1362" spans="1:7" x14ac:dyDescent="0.2">
      <c r="A1362">
        <v>1666474800</v>
      </c>
      <c r="B1362">
        <v>35</v>
      </c>
      <c r="D1362">
        <v>1662841495.6363599</v>
      </c>
      <c r="E1362">
        <v>14</v>
      </c>
      <c r="F1362" s="3">
        <f t="shared" si="42"/>
        <v>44856.902777777781</v>
      </c>
      <c r="G1362" s="3">
        <f t="shared" si="43"/>
        <v>44814.850643939353</v>
      </c>
    </row>
    <row r="1363" spans="1:7" x14ac:dyDescent="0.2">
      <c r="A1363">
        <v>1666474800</v>
      </c>
      <c r="B1363">
        <v>23</v>
      </c>
      <c r="D1363">
        <v>1662841495.6363599</v>
      </c>
      <c r="E1363">
        <v>25</v>
      </c>
      <c r="F1363" s="3">
        <f t="shared" si="42"/>
        <v>44856.902777777781</v>
      </c>
      <c r="G1363" s="3">
        <f t="shared" si="43"/>
        <v>44814.850643939353</v>
      </c>
    </row>
    <row r="1364" spans="1:7" x14ac:dyDescent="0.2">
      <c r="A1364">
        <v>1666491000</v>
      </c>
      <c r="B1364">
        <v>23</v>
      </c>
      <c r="D1364">
        <v>1662842832</v>
      </c>
      <c r="E1364">
        <v>25</v>
      </c>
      <c r="F1364" s="3">
        <f t="shared" si="42"/>
        <v>44857.090277777781</v>
      </c>
      <c r="G1364" s="3">
        <f t="shared" si="43"/>
        <v>44814.866111111114</v>
      </c>
    </row>
    <row r="1365" spans="1:7" x14ac:dyDescent="0.2">
      <c r="A1365">
        <v>1666491000</v>
      </c>
      <c r="B1365">
        <v>8</v>
      </c>
      <c r="D1365">
        <v>1662842832</v>
      </c>
      <c r="E1365">
        <v>35</v>
      </c>
      <c r="F1365" s="3">
        <f t="shared" si="42"/>
        <v>44857.090277777781</v>
      </c>
      <c r="G1365" s="3">
        <f t="shared" si="43"/>
        <v>44814.866111111114</v>
      </c>
    </row>
    <row r="1366" spans="1:7" x14ac:dyDescent="0.2">
      <c r="A1366">
        <v>1666509000</v>
      </c>
      <c r="B1366">
        <v>8</v>
      </c>
      <c r="D1366">
        <v>1662844500</v>
      </c>
      <c r="E1366">
        <v>35</v>
      </c>
      <c r="F1366" s="3">
        <f t="shared" si="42"/>
        <v>44857.298611111109</v>
      </c>
      <c r="G1366" s="3">
        <f t="shared" si="43"/>
        <v>44814.885416666672</v>
      </c>
    </row>
    <row r="1367" spans="1:7" x14ac:dyDescent="0.2">
      <c r="A1367">
        <v>1666509000</v>
      </c>
      <c r="B1367">
        <v>0</v>
      </c>
      <c r="D1367">
        <v>1662844500</v>
      </c>
      <c r="E1367">
        <v>22</v>
      </c>
      <c r="F1367" s="3">
        <f t="shared" si="42"/>
        <v>44857.298611111109</v>
      </c>
      <c r="G1367" s="3">
        <f t="shared" si="43"/>
        <v>44814.885416666672</v>
      </c>
    </row>
    <row r="1368" spans="1:7" x14ac:dyDescent="0.2">
      <c r="A1368">
        <v>1666521000</v>
      </c>
      <c r="B1368">
        <v>0</v>
      </c>
      <c r="D1368">
        <v>1662844980</v>
      </c>
      <c r="E1368">
        <v>22</v>
      </c>
      <c r="F1368" s="3">
        <f t="shared" si="42"/>
        <v>44857.4375</v>
      </c>
      <c r="G1368" s="3">
        <f t="shared" si="43"/>
        <v>44814.890972222223</v>
      </c>
    </row>
    <row r="1369" spans="1:7" x14ac:dyDescent="0.2">
      <c r="A1369">
        <v>1666521000</v>
      </c>
      <c r="B1369">
        <v>12</v>
      </c>
      <c r="D1369">
        <v>1662844980</v>
      </c>
      <c r="E1369">
        <v>2</v>
      </c>
      <c r="F1369" s="3">
        <f t="shared" si="42"/>
        <v>44857.4375</v>
      </c>
      <c r="G1369" s="3">
        <f t="shared" si="43"/>
        <v>44814.890972222223</v>
      </c>
    </row>
    <row r="1370" spans="1:7" x14ac:dyDescent="0.2">
      <c r="A1370">
        <v>1666537200</v>
      </c>
      <c r="B1370">
        <v>12</v>
      </c>
      <c r="D1370">
        <v>1662845880</v>
      </c>
      <c r="E1370">
        <v>2</v>
      </c>
      <c r="F1370" s="3">
        <f t="shared" si="42"/>
        <v>44857.625</v>
      </c>
      <c r="G1370" s="3">
        <f t="shared" si="43"/>
        <v>44814.901388888888</v>
      </c>
    </row>
    <row r="1371" spans="1:7" x14ac:dyDescent="0.2">
      <c r="A1371">
        <v>1666537200</v>
      </c>
      <c r="B1371">
        <v>27</v>
      </c>
      <c r="D1371">
        <v>1662845880</v>
      </c>
      <c r="E1371">
        <v>12</v>
      </c>
      <c r="F1371" s="3">
        <f t="shared" si="42"/>
        <v>44857.625</v>
      </c>
      <c r="G1371" s="3">
        <f t="shared" si="43"/>
        <v>44814.901388888888</v>
      </c>
    </row>
    <row r="1372" spans="1:7" x14ac:dyDescent="0.2">
      <c r="A1372">
        <v>1666555200</v>
      </c>
      <c r="B1372">
        <v>27</v>
      </c>
      <c r="D1372">
        <v>1662846000</v>
      </c>
      <c r="E1372">
        <v>12</v>
      </c>
      <c r="F1372" s="3">
        <f t="shared" si="42"/>
        <v>44857.833333333328</v>
      </c>
      <c r="G1372" s="3">
        <f t="shared" si="43"/>
        <v>44814.902777777781</v>
      </c>
    </row>
    <row r="1373" spans="1:7" x14ac:dyDescent="0.2">
      <c r="A1373">
        <v>1666555200</v>
      </c>
      <c r="B1373">
        <v>35</v>
      </c>
      <c r="D1373">
        <v>1662846000</v>
      </c>
      <c r="E1373">
        <v>0</v>
      </c>
      <c r="F1373" s="3">
        <f t="shared" si="42"/>
        <v>44857.833333333328</v>
      </c>
      <c r="G1373" s="3">
        <f t="shared" si="43"/>
        <v>44814.902777777781</v>
      </c>
    </row>
    <row r="1374" spans="1:7" x14ac:dyDescent="0.2">
      <c r="A1374">
        <v>1666561200</v>
      </c>
      <c r="B1374">
        <v>35</v>
      </c>
      <c r="D1374">
        <v>1662847752</v>
      </c>
      <c r="E1374">
        <v>0</v>
      </c>
      <c r="F1374" s="3">
        <f t="shared" si="42"/>
        <v>44857.902777777781</v>
      </c>
      <c r="G1374" s="3">
        <f t="shared" si="43"/>
        <v>44814.923055555555</v>
      </c>
    </row>
    <row r="1375" spans="1:7" x14ac:dyDescent="0.2">
      <c r="A1375">
        <v>1666561200</v>
      </c>
      <c r="B1375">
        <v>23</v>
      </c>
      <c r="D1375">
        <v>1662847752</v>
      </c>
      <c r="E1375">
        <v>10</v>
      </c>
      <c r="F1375" s="3">
        <f t="shared" si="42"/>
        <v>44857.902777777781</v>
      </c>
      <c r="G1375" s="3">
        <f t="shared" si="43"/>
        <v>44814.923055555555</v>
      </c>
    </row>
    <row r="1376" spans="1:7" x14ac:dyDescent="0.2">
      <c r="A1376">
        <v>1666577400</v>
      </c>
      <c r="B1376">
        <v>23</v>
      </c>
      <c r="D1376">
        <v>1662854247.6923001</v>
      </c>
      <c r="E1376">
        <v>10</v>
      </c>
      <c r="F1376" s="3">
        <f t="shared" si="42"/>
        <v>44858.090277777781</v>
      </c>
      <c r="G1376" s="3">
        <f t="shared" si="43"/>
        <v>44814.998237179403</v>
      </c>
    </row>
    <row r="1377" spans="1:7" x14ac:dyDescent="0.2">
      <c r="A1377">
        <v>1666577400</v>
      </c>
      <c r="B1377">
        <v>8</v>
      </c>
      <c r="D1377">
        <v>1662854247.6923001</v>
      </c>
      <c r="E1377">
        <v>23</v>
      </c>
      <c r="F1377" s="3">
        <f t="shared" si="42"/>
        <v>44858.090277777781</v>
      </c>
      <c r="G1377" s="3">
        <f t="shared" si="43"/>
        <v>44814.998237179403</v>
      </c>
    </row>
    <row r="1378" spans="1:7" x14ac:dyDescent="0.2">
      <c r="A1378">
        <v>1666595400</v>
      </c>
      <c r="B1378">
        <v>8</v>
      </c>
      <c r="D1378">
        <v>1662862200</v>
      </c>
      <c r="E1378">
        <v>23</v>
      </c>
      <c r="F1378" s="3">
        <f t="shared" si="42"/>
        <v>44858.298611111109</v>
      </c>
      <c r="G1378" s="3">
        <f t="shared" si="43"/>
        <v>44815.090277777781</v>
      </c>
    </row>
    <row r="1379" spans="1:7" x14ac:dyDescent="0.2">
      <c r="A1379">
        <v>1666595400</v>
      </c>
      <c r="B1379">
        <v>0</v>
      </c>
      <c r="D1379">
        <v>1662862200</v>
      </c>
      <c r="E1379">
        <v>8</v>
      </c>
      <c r="F1379" s="3">
        <f t="shared" si="42"/>
        <v>44858.298611111109</v>
      </c>
      <c r="G1379" s="3">
        <f t="shared" si="43"/>
        <v>44815.090277777781</v>
      </c>
    </row>
    <row r="1380" spans="1:7" x14ac:dyDescent="0.2">
      <c r="A1380">
        <v>1666607400</v>
      </c>
      <c r="B1380">
        <v>0</v>
      </c>
      <c r="D1380">
        <v>1662874320</v>
      </c>
      <c r="E1380">
        <v>8</v>
      </c>
      <c r="F1380" s="3">
        <f t="shared" si="42"/>
        <v>44858.4375</v>
      </c>
      <c r="G1380" s="3">
        <f t="shared" si="43"/>
        <v>44815.23055555555</v>
      </c>
    </row>
    <row r="1381" spans="1:7" x14ac:dyDescent="0.2">
      <c r="A1381">
        <v>1666607400</v>
      </c>
      <c r="B1381">
        <v>12</v>
      </c>
      <c r="D1381">
        <v>1662874320</v>
      </c>
      <c r="E1381">
        <v>1</v>
      </c>
      <c r="F1381" s="3">
        <f t="shared" si="42"/>
        <v>44858.4375</v>
      </c>
      <c r="G1381" s="3">
        <f t="shared" si="43"/>
        <v>44815.23055555555</v>
      </c>
    </row>
    <row r="1382" spans="1:7" x14ac:dyDescent="0.2">
      <c r="A1382">
        <v>1666623600</v>
      </c>
      <c r="B1382">
        <v>12</v>
      </c>
      <c r="D1382">
        <v>1662877920</v>
      </c>
      <c r="E1382">
        <v>1</v>
      </c>
      <c r="F1382" s="3">
        <f t="shared" si="42"/>
        <v>44858.625</v>
      </c>
      <c r="G1382" s="3">
        <f t="shared" si="43"/>
        <v>44815.272222222222</v>
      </c>
    </row>
    <row r="1383" spans="1:7" x14ac:dyDescent="0.2">
      <c r="A1383">
        <v>1666623600</v>
      </c>
      <c r="B1383">
        <v>27</v>
      </c>
      <c r="D1383">
        <v>1662877920</v>
      </c>
      <c r="E1383">
        <v>1</v>
      </c>
      <c r="F1383" s="3">
        <f t="shared" si="42"/>
        <v>44858.625</v>
      </c>
      <c r="G1383" s="3">
        <f t="shared" si="43"/>
        <v>44815.272222222222</v>
      </c>
    </row>
    <row r="1384" spans="1:7" x14ac:dyDescent="0.2">
      <c r="A1384">
        <v>1666641600</v>
      </c>
      <c r="B1384">
        <v>27</v>
      </c>
      <c r="D1384">
        <v>1662879720</v>
      </c>
      <c r="E1384">
        <v>1</v>
      </c>
      <c r="F1384" s="3">
        <f t="shared" si="42"/>
        <v>44858.833333333328</v>
      </c>
      <c r="G1384" s="3">
        <f t="shared" si="43"/>
        <v>44815.29305555555</v>
      </c>
    </row>
    <row r="1385" spans="1:7" x14ac:dyDescent="0.2">
      <c r="A1385">
        <v>1666641600</v>
      </c>
      <c r="B1385">
        <v>35</v>
      </c>
      <c r="D1385">
        <v>1662879720</v>
      </c>
      <c r="E1385">
        <v>1</v>
      </c>
      <c r="F1385" s="3">
        <f t="shared" si="42"/>
        <v>44858.833333333328</v>
      </c>
      <c r="G1385" s="3">
        <f t="shared" si="43"/>
        <v>44815.29305555555</v>
      </c>
    </row>
    <row r="1386" spans="1:7" x14ac:dyDescent="0.2">
      <c r="A1386">
        <v>1666647600</v>
      </c>
      <c r="B1386">
        <v>35</v>
      </c>
      <c r="D1386">
        <v>1662880080</v>
      </c>
      <c r="E1386">
        <v>1</v>
      </c>
      <c r="F1386" s="3">
        <f t="shared" si="42"/>
        <v>44858.902777777781</v>
      </c>
      <c r="G1386" s="3">
        <f t="shared" si="43"/>
        <v>44815.297222222223</v>
      </c>
    </row>
    <row r="1387" spans="1:7" x14ac:dyDescent="0.2">
      <c r="A1387">
        <v>1666647600</v>
      </c>
      <c r="B1387">
        <v>23</v>
      </c>
      <c r="D1387">
        <v>1662880080</v>
      </c>
      <c r="E1387">
        <v>2</v>
      </c>
      <c r="F1387" s="3">
        <f t="shared" si="42"/>
        <v>44858.902777777781</v>
      </c>
      <c r="G1387" s="3">
        <f t="shared" si="43"/>
        <v>44815.297222222223</v>
      </c>
    </row>
    <row r="1388" spans="1:7" x14ac:dyDescent="0.2">
      <c r="A1388">
        <v>1666663800</v>
      </c>
      <c r="B1388">
        <v>23</v>
      </c>
      <c r="D1388">
        <v>1662880170</v>
      </c>
      <c r="E1388">
        <v>2</v>
      </c>
      <c r="F1388" s="3">
        <f t="shared" si="42"/>
        <v>44859.090277777781</v>
      </c>
      <c r="G1388" s="3">
        <f t="shared" si="43"/>
        <v>44815.298263888893</v>
      </c>
    </row>
    <row r="1389" spans="1:7" x14ac:dyDescent="0.2">
      <c r="A1389">
        <v>1666663800</v>
      </c>
      <c r="B1389">
        <v>8</v>
      </c>
      <c r="D1389">
        <v>1662880170</v>
      </c>
      <c r="E1389">
        <v>8</v>
      </c>
      <c r="F1389" s="3">
        <f t="shared" si="42"/>
        <v>44859.090277777781</v>
      </c>
      <c r="G1389" s="3">
        <f t="shared" si="43"/>
        <v>44815.298263888893</v>
      </c>
    </row>
    <row r="1390" spans="1:7" x14ac:dyDescent="0.2">
      <c r="A1390">
        <v>1666681800</v>
      </c>
      <c r="B1390">
        <v>8</v>
      </c>
      <c r="D1390">
        <v>1662880200</v>
      </c>
      <c r="E1390">
        <v>8</v>
      </c>
      <c r="F1390" s="3">
        <f t="shared" si="42"/>
        <v>44859.298611111109</v>
      </c>
      <c r="G1390" s="3">
        <f t="shared" si="43"/>
        <v>44815.298611111109</v>
      </c>
    </row>
    <row r="1391" spans="1:7" x14ac:dyDescent="0.2">
      <c r="A1391">
        <v>1666681800</v>
      </c>
      <c r="B1391">
        <v>0</v>
      </c>
      <c r="D1391">
        <v>1662880200</v>
      </c>
      <c r="E1391">
        <v>0</v>
      </c>
      <c r="F1391" s="3">
        <f t="shared" si="42"/>
        <v>44859.298611111109</v>
      </c>
      <c r="G1391" s="3">
        <f t="shared" si="43"/>
        <v>44815.298611111109</v>
      </c>
    </row>
    <row r="1392" spans="1:7" x14ac:dyDescent="0.2">
      <c r="A1392">
        <v>1666693800</v>
      </c>
      <c r="B1392">
        <v>0</v>
      </c>
      <c r="D1392">
        <v>1662892200</v>
      </c>
      <c r="E1392">
        <v>0</v>
      </c>
      <c r="F1392" s="3">
        <f t="shared" si="42"/>
        <v>44859.4375</v>
      </c>
      <c r="G1392" s="3">
        <f t="shared" si="43"/>
        <v>44815.4375</v>
      </c>
    </row>
    <row r="1393" spans="1:7" x14ac:dyDescent="0.2">
      <c r="A1393">
        <v>1666693800</v>
      </c>
      <c r="B1393">
        <v>12</v>
      </c>
      <c r="D1393">
        <v>1662892200</v>
      </c>
      <c r="E1393">
        <v>12</v>
      </c>
      <c r="F1393" s="3">
        <f t="shared" si="42"/>
        <v>44859.4375</v>
      </c>
      <c r="G1393" s="3">
        <f t="shared" si="43"/>
        <v>44815.4375</v>
      </c>
    </row>
    <row r="1394" spans="1:7" x14ac:dyDescent="0.2">
      <c r="A1394">
        <v>1666710000</v>
      </c>
      <c r="B1394">
        <v>12</v>
      </c>
      <c r="D1394">
        <v>1662908400</v>
      </c>
      <c r="E1394">
        <v>12</v>
      </c>
      <c r="F1394" s="3">
        <f t="shared" si="42"/>
        <v>44859.625</v>
      </c>
      <c r="G1394" s="3">
        <f t="shared" si="43"/>
        <v>44815.625</v>
      </c>
    </row>
    <row r="1395" spans="1:7" x14ac:dyDescent="0.2">
      <c r="A1395">
        <v>1666710000</v>
      </c>
      <c r="B1395">
        <v>27</v>
      </c>
      <c r="D1395">
        <v>1662908400</v>
      </c>
      <c r="E1395">
        <v>27</v>
      </c>
      <c r="F1395" s="3">
        <f t="shared" si="42"/>
        <v>44859.625</v>
      </c>
      <c r="G1395" s="3">
        <f t="shared" si="43"/>
        <v>44815.625</v>
      </c>
    </row>
    <row r="1396" spans="1:7" x14ac:dyDescent="0.2">
      <c r="A1396">
        <v>1666728000</v>
      </c>
      <c r="B1396">
        <v>27</v>
      </c>
      <c r="D1396">
        <v>1662925140</v>
      </c>
      <c r="E1396">
        <v>27</v>
      </c>
      <c r="F1396" s="3">
        <f t="shared" si="42"/>
        <v>44859.833333333328</v>
      </c>
      <c r="G1396" s="3">
        <f t="shared" si="43"/>
        <v>44815.818749999999</v>
      </c>
    </row>
    <row r="1397" spans="1:7" x14ac:dyDescent="0.2">
      <c r="A1397">
        <v>1666728000</v>
      </c>
      <c r="B1397">
        <v>35</v>
      </c>
      <c r="D1397">
        <v>1662925140</v>
      </c>
      <c r="E1397">
        <v>26</v>
      </c>
      <c r="F1397" s="3">
        <f t="shared" si="42"/>
        <v>44859.833333333328</v>
      </c>
      <c r="G1397" s="3">
        <f t="shared" si="43"/>
        <v>44815.818749999999</v>
      </c>
    </row>
    <row r="1398" spans="1:7" x14ac:dyDescent="0.2">
      <c r="A1398">
        <v>1666734000</v>
      </c>
      <c r="B1398">
        <v>35</v>
      </c>
      <c r="D1398">
        <v>1662926400</v>
      </c>
      <c r="E1398">
        <v>26</v>
      </c>
      <c r="F1398" s="3">
        <f t="shared" si="42"/>
        <v>44859.902777777781</v>
      </c>
      <c r="G1398" s="3">
        <f t="shared" si="43"/>
        <v>44815.833333333328</v>
      </c>
    </row>
    <row r="1399" spans="1:7" x14ac:dyDescent="0.2">
      <c r="A1399">
        <v>1666734000</v>
      </c>
      <c r="B1399">
        <v>23</v>
      </c>
      <c r="D1399">
        <v>1662926400</v>
      </c>
      <c r="E1399">
        <v>34</v>
      </c>
      <c r="F1399" s="3">
        <f t="shared" si="42"/>
        <v>44859.902777777781</v>
      </c>
      <c r="G1399" s="3">
        <f t="shared" si="43"/>
        <v>44815.833333333328</v>
      </c>
    </row>
    <row r="1400" spans="1:7" x14ac:dyDescent="0.2">
      <c r="A1400">
        <v>1666750200</v>
      </c>
      <c r="B1400">
        <v>23</v>
      </c>
      <c r="D1400">
        <v>1662926940</v>
      </c>
      <c r="E1400">
        <v>34</v>
      </c>
      <c r="F1400" s="3">
        <f t="shared" si="42"/>
        <v>44860.090277777781</v>
      </c>
      <c r="G1400" s="3">
        <f t="shared" si="43"/>
        <v>44815.839583333334</v>
      </c>
    </row>
    <row r="1401" spans="1:7" x14ac:dyDescent="0.2">
      <c r="A1401">
        <v>1666750200</v>
      </c>
      <c r="B1401">
        <v>8</v>
      </c>
      <c r="D1401">
        <v>1662926940</v>
      </c>
      <c r="E1401">
        <v>35</v>
      </c>
      <c r="F1401" s="3">
        <f t="shared" si="42"/>
        <v>44860.090277777781</v>
      </c>
      <c r="G1401" s="3">
        <f t="shared" si="43"/>
        <v>44815.839583333334</v>
      </c>
    </row>
    <row r="1402" spans="1:7" x14ac:dyDescent="0.2">
      <c r="A1402">
        <v>1666768200</v>
      </c>
      <c r="B1402">
        <v>8</v>
      </c>
      <c r="D1402">
        <v>1662928680</v>
      </c>
      <c r="E1402">
        <v>35</v>
      </c>
      <c r="F1402" s="3">
        <f t="shared" si="42"/>
        <v>44860.298611111109</v>
      </c>
      <c r="G1402" s="3">
        <f t="shared" si="43"/>
        <v>44815.859722222223</v>
      </c>
    </row>
    <row r="1403" spans="1:7" x14ac:dyDescent="0.2">
      <c r="A1403">
        <v>1666768200</v>
      </c>
      <c r="B1403">
        <v>0</v>
      </c>
      <c r="D1403">
        <v>1662928680</v>
      </c>
      <c r="E1403">
        <v>3</v>
      </c>
      <c r="F1403" s="3">
        <f t="shared" si="42"/>
        <v>44860.298611111109</v>
      </c>
      <c r="G1403" s="3">
        <f t="shared" si="43"/>
        <v>44815.859722222223</v>
      </c>
    </row>
    <row r="1404" spans="1:7" x14ac:dyDescent="0.2">
      <c r="A1404">
        <v>1666780200</v>
      </c>
      <c r="B1404">
        <v>0</v>
      </c>
      <c r="D1404">
        <v>1662931380</v>
      </c>
      <c r="E1404">
        <v>3</v>
      </c>
      <c r="F1404" s="3">
        <f t="shared" si="42"/>
        <v>44860.4375</v>
      </c>
      <c r="G1404" s="3">
        <f t="shared" si="43"/>
        <v>44815.890972222223</v>
      </c>
    </row>
    <row r="1405" spans="1:7" x14ac:dyDescent="0.2">
      <c r="A1405">
        <v>1666780200</v>
      </c>
      <c r="B1405">
        <v>12</v>
      </c>
      <c r="D1405">
        <v>1662931380</v>
      </c>
      <c r="E1405">
        <v>2</v>
      </c>
      <c r="F1405" s="3">
        <f t="shared" si="42"/>
        <v>44860.4375</v>
      </c>
      <c r="G1405" s="3">
        <f t="shared" si="43"/>
        <v>44815.890972222223</v>
      </c>
    </row>
    <row r="1406" spans="1:7" x14ac:dyDescent="0.2">
      <c r="A1406">
        <v>1666796400</v>
      </c>
      <c r="B1406">
        <v>12</v>
      </c>
      <c r="D1406">
        <v>1662932280</v>
      </c>
      <c r="E1406">
        <v>2</v>
      </c>
      <c r="F1406" s="3">
        <f t="shared" si="42"/>
        <v>44860.625</v>
      </c>
      <c r="G1406" s="3">
        <f t="shared" si="43"/>
        <v>44815.901388888888</v>
      </c>
    </row>
    <row r="1407" spans="1:7" x14ac:dyDescent="0.2">
      <c r="A1407">
        <v>1666796400</v>
      </c>
      <c r="B1407">
        <v>27</v>
      </c>
      <c r="D1407">
        <v>1662932280</v>
      </c>
      <c r="E1407">
        <v>12</v>
      </c>
      <c r="F1407" s="3">
        <f t="shared" si="42"/>
        <v>44860.625</v>
      </c>
      <c r="G1407" s="3">
        <f t="shared" si="43"/>
        <v>44815.901388888888</v>
      </c>
    </row>
    <row r="1408" spans="1:7" x14ac:dyDescent="0.2">
      <c r="A1408">
        <v>1666814400</v>
      </c>
      <c r="B1408">
        <v>27</v>
      </c>
      <c r="D1408">
        <v>1662932400</v>
      </c>
      <c r="E1408">
        <v>12</v>
      </c>
      <c r="F1408" s="3">
        <f t="shared" si="42"/>
        <v>44860.833333333328</v>
      </c>
      <c r="G1408" s="3">
        <f t="shared" si="43"/>
        <v>44815.902777777781</v>
      </c>
    </row>
    <row r="1409" spans="1:7" x14ac:dyDescent="0.2">
      <c r="A1409">
        <v>1666814400</v>
      </c>
      <c r="B1409">
        <v>35</v>
      </c>
      <c r="D1409">
        <v>1662932400</v>
      </c>
      <c r="E1409">
        <v>0</v>
      </c>
      <c r="F1409" s="3">
        <f t="shared" si="42"/>
        <v>44860.833333333328</v>
      </c>
      <c r="G1409" s="3">
        <f t="shared" si="43"/>
        <v>44815.902777777781</v>
      </c>
    </row>
    <row r="1410" spans="1:7" x14ac:dyDescent="0.2">
      <c r="A1410">
        <v>1666820400</v>
      </c>
      <c r="B1410">
        <v>35</v>
      </c>
      <c r="D1410">
        <v>1662933180</v>
      </c>
      <c r="E1410">
        <v>0</v>
      </c>
      <c r="F1410" s="3">
        <f t="shared" ref="F1410:F1473" si="44">(A1410/86400)+DATE(1970,1,1)</f>
        <v>44860.902777777781</v>
      </c>
      <c r="G1410" s="3">
        <f t="shared" ref="G1410:G1473" si="45">(D1410/86400)+DATE(1970,1,1)</f>
        <v>44815.911805555559</v>
      </c>
    </row>
    <row r="1411" spans="1:7" x14ac:dyDescent="0.2">
      <c r="A1411">
        <v>1666820400</v>
      </c>
      <c r="B1411">
        <v>23</v>
      </c>
      <c r="D1411">
        <v>1662933180</v>
      </c>
      <c r="E1411">
        <v>1</v>
      </c>
      <c r="F1411" s="3">
        <f t="shared" si="44"/>
        <v>44860.902777777781</v>
      </c>
      <c r="G1411" s="3">
        <f t="shared" si="45"/>
        <v>44815.911805555559</v>
      </c>
    </row>
    <row r="1412" spans="1:7" x14ac:dyDescent="0.2">
      <c r="A1412">
        <v>1666836600</v>
      </c>
      <c r="B1412">
        <v>23</v>
      </c>
      <c r="D1412">
        <v>1662933308.57142</v>
      </c>
      <c r="E1412">
        <v>1</v>
      </c>
      <c r="F1412" s="3">
        <f t="shared" si="44"/>
        <v>44861.090277777781</v>
      </c>
      <c r="G1412" s="3">
        <f t="shared" si="45"/>
        <v>44815.913293650694</v>
      </c>
    </row>
    <row r="1413" spans="1:7" x14ac:dyDescent="0.2">
      <c r="A1413">
        <v>1666836600</v>
      </c>
      <c r="B1413">
        <v>8</v>
      </c>
      <c r="D1413">
        <v>1662933308.57142</v>
      </c>
      <c r="E1413">
        <v>3</v>
      </c>
      <c r="F1413" s="3">
        <f t="shared" si="44"/>
        <v>44861.090277777781</v>
      </c>
      <c r="G1413" s="3">
        <f t="shared" si="45"/>
        <v>44815.913293650694</v>
      </c>
    </row>
    <row r="1414" spans="1:7" x14ac:dyDescent="0.2">
      <c r="A1414">
        <v>1666854600</v>
      </c>
      <c r="B1414">
        <v>8</v>
      </c>
      <c r="D1414">
        <v>1662933908.57142</v>
      </c>
      <c r="E1414">
        <v>3</v>
      </c>
      <c r="F1414" s="3">
        <f t="shared" si="44"/>
        <v>44861.298611111109</v>
      </c>
      <c r="G1414" s="3">
        <f t="shared" si="45"/>
        <v>44815.920238095139</v>
      </c>
    </row>
    <row r="1415" spans="1:7" x14ac:dyDescent="0.2">
      <c r="A1415">
        <v>1666854600</v>
      </c>
      <c r="B1415">
        <v>0</v>
      </c>
      <c r="D1415">
        <v>1662933908.57142</v>
      </c>
      <c r="E1415">
        <v>1</v>
      </c>
      <c r="F1415" s="3">
        <f t="shared" si="44"/>
        <v>44861.298611111109</v>
      </c>
      <c r="G1415" s="3">
        <f t="shared" si="45"/>
        <v>44815.920238095139</v>
      </c>
    </row>
    <row r="1416" spans="1:7" x14ac:dyDescent="0.2">
      <c r="A1416">
        <v>1666866600</v>
      </c>
      <c r="B1416">
        <v>0</v>
      </c>
      <c r="D1416">
        <v>1662934080</v>
      </c>
      <c r="E1416">
        <v>1</v>
      </c>
      <c r="F1416" s="3">
        <f t="shared" si="44"/>
        <v>44861.4375</v>
      </c>
      <c r="G1416" s="3">
        <f t="shared" si="45"/>
        <v>44815.922222222223</v>
      </c>
    </row>
    <row r="1417" spans="1:7" x14ac:dyDescent="0.2">
      <c r="A1417">
        <v>1666866600</v>
      </c>
      <c r="B1417">
        <v>12</v>
      </c>
      <c r="D1417">
        <v>1662934080</v>
      </c>
      <c r="E1417">
        <v>9</v>
      </c>
      <c r="F1417" s="3">
        <f t="shared" si="44"/>
        <v>44861.4375</v>
      </c>
      <c r="G1417" s="3">
        <f t="shared" si="45"/>
        <v>44815.922222222223</v>
      </c>
    </row>
    <row r="1418" spans="1:7" x14ac:dyDescent="0.2">
      <c r="A1418">
        <v>1666882800</v>
      </c>
      <c r="B1418">
        <v>12</v>
      </c>
      <c r="D1418">
        <v>1662934165.7142799</v>
      </c>
      <c r="E1418">
        <v>9</v>
      </c>
      <c r="F1418" s="3">
        <f t="shared" si="44"/>
        <v>44861.625</v>
      </c>
      <c r="G1418" s="3">
        <f t="shared" si="45"/>
        <v>44815.923214285649</v>
      </c>
    </row>
    <row r="1419" spans="1:7" x14ac:dyDescent="0.2">
      <c r="A1419">
        <v>1666882800</v>
      </c>
      <c r="B1419">
        <v>27</v>
      </c>
      <c r="D1419">
        <v>1662934165.7142799</v>
      </c>
      <c r="E1419">
        <v>23</v>
      </c>
      <c r="F1419" s="3">
        <f t="shared" si="44"/>
        <v>44861.625</v>
      </c>
      <c r="G1419" s="3">
        <f t="shared" si="45"/>
        <v>44815.923214285649</v>
      </c>
    </row>
    <row r="1420" spans="1:7" x14ac:dyDescent="0.2">
      <c r="A1420">
        <v>1666900800</v>
      </c>
      <c r="B1420">
        <v>27</v>
      </c>
      <c r="D1420">
        <v>1662948600</v>
      </c>
      <c r="E1420">
        <v>23</v>
      </c>
      <c r="F1420" s="3">
        <f t="shared" si="44"/>
        <v>44861.833333333328</v>
      </c>
      <c r="G1420" s="3">
        <f t="shared" si="45"/>
        <v>44816.090277777781</v>
      </c>
    </row>
    <row r="1421" spans="1:7" x14ac:dyDescent="0.2">
      <c r="A1421">
        <v>1666900800</v>
      </c>
      <c r="B1421">
        <v>35</v>
      </c>
      <c r="D1421">
        <v>1662948600</v>
      </c>
      <c r="E1421">
        <v>8</v>
      </c>
      <c r="F1421" s="3">
        <f t="shared" si="44"/>
        <v>44861.833333333328</v>
      </c>
      <c r="G1421" s="3">
        <f t="shared" si="45"/>
        <v>44816.090277777781</v>
      </c>
    </row>
    <row r="1422" spans="1:7" x14ac:dyDescent="0.2">
      <c r="A1422">
        <v>1666906800</v>
      </c>
      <c r="B1422">
        <v>35</v>
      </c>
      <c r="D1422">
        <v>1662966600</v>
      </c>
      <c r="E1422">
        <v>8</v>
      </c>
      <c r="F1422" s="3">
        <f t="shared" si="44"/>
        <v>44861.902777777781</v>
      </c>
      <c r="G1422" s="3">
        <f t="shared" si="45"/>
        <v>44816.298611111109</v>
      </c>
    </row>
    <row r="1423" spans="1:7" x14ac:dyDescent="0.2">
      <c r="A1423">
        <v>1666906800</v>
      </c>
      <c r="B1423">
        <v>23</v>
      </c>
      <c r="D1423">
        <v>1662966600</v>
      </c>
      <c r="E1423">
        <v>0</v>
      </c>
      <c r="F1423" s="3">
        <f t="shared" si="44"/>
        <v>44861.902777777781</v>
      </c>
      <c r="G1423" s="3">
        <f t="shared" si="45"/>
        <v>44816.298611111109</v>
      </c>
    </row>
    <row r="1424" spans="1:7" x14ac:dyDescent="0.2">
      <c r="A1424">
        <v>1666923000</v>
      </c>
      <c r="B1424">
        <v>23</v>
      </c>
      <c r="D1424">
        <v>1662978600</v>
      </c>
      <c r="E1424">
        <v>0</v>
      </c>
      <c r="F1424" s="3">
        <f t="shared" si="44"/>
        <v>44862.090277777781</v>
      </c>
      <c r="G1424" s="3">
        <f t="shared" si="45"/>
        <v>44816.4375</v>
      </c>
    </row>
    <row r="1425" spans="1:7" x14ac:dyDescent="0.2">
      <c r="A1425">
        <v>1666923000</v>
      </c>
      <c r="B1425">
        <v>8</v>
      </c>
      <c r="D1425">
        <v>1662978600</v>
      </c>
      <c r="E1425">
        <v>12</v>
      </c>
      <c r="F1425" s="3">
        <f t="shared" si="44"/>
        <v>44862.090277777781</v>
      </c>
      <c r="G1425" s="3">
        <f t="shared" si="45"/>
        <v>44816.4375</v>
      </c>
    </row>
    <row r="1426" spans="1:7" x14ac:dyDescent="0.2">
      <c r="A1426">
        <v>1666941000</v>
      </c>
      <c r="B1426">
        <v>8</v>
      </c>
      <c r="D1426">
        <v>1662994800</v>
      </c>
      <c r="E1426">
        <v>12</v>
      </c>
      <c r="F1426" s="3">
        <f t="shared" si="44"/>
        <v>44862.298611111109</v>
      </c>
      <c r="G1426" s="3">
        <f t="shared" si="45"/>
        <v>44816.625</v>
      </c>
    </row>
    <row r="1427" spans="1:7" x14ac:dyDescent="0.2">
      <c r="A1427">
        <v>1666941000</v>
      </c>
      <c r="B1427">
        <v>0</v>
      </c>
      <c r="D1427">
        <v>1662994800</v>
      </c>
      <c r="E1427">
        <v>27</v>
      </c>
      <c r="F1427" s="3">
        <f t="shared" si="44"/>
        <v>44862.298611111109</v>
      </c>
      <c r="G1427" s="3">
        <f t="shared" si="45"/>
        <v>44816.625</v>
      </c>
    </row>
    <row r="1428" spans="1:7" x14ac:dyDescent="0.2">
      <c r="A1428">
        <v>1666953000</v>
      </c>
      <c r="B1428">
        <v>0</v>
      </c>
      <c r="D1428">
        <v>1663012800</v>
      </c>
      <c r="E1428">
        <v>27</v>
      </c>
      <c r="F1428" s="3">
        <f t="shared" si="44"/>
        <v>44862.4375</v>
      </c>
      <c r="G1428" s="3">
        <f t="shared" si="45"/>
        <v>44816.833333333328</v>
      </c>
    </row>
    <row r="1429" spans="1:7" x14ac:dyDescent="0.2">
      <c r="A1429">
        <v>1666953000</v>
      </c>
      <c r="B1429">
        <v>12</v>
      </c>
      <c r="D1429">
        <v>1663012800</v>
      </c>
      <c r="E1429">
        <v>35</v>
      </c>
      <c r="F1429" s="3">
        <f t="shared" si="44"/>
        <v>44862.4375</v>
      </c>
      <c r="G1429" s="3">
        <f t="shared" si="45"/>
        <v>44816.833333333328</v>
      </c>
    </row>
    <row r="1430" spans="1:7" x14ac:dyDescent="0.2">
      <c r="A1430">
        <v>1666969200</v>
      </c>
      <c r="B1430">
        <v>12</v>
      </c>
      <c r="D1430">
        <v>1663018800</v>
      </c>
      <c r="E1430">
        <v>35</v>
      </c>
      <c r="F1430" s="3">
        <f t="shared" si="44"/>
        <v>44862.625</v>
      </c>
      <c r="G1430" s="3">
        <f t="shared" si="45"/>
        <v>44816.902777777781</v>
      </c>
    </row>
    <row r="1431" spans="1:7" x14ac:dyDescent="0.2">
      <c r="A1431">
        <v>1666969200</v>
      </c>
      <c r="B1431">
        <v>27</v>
      </c>
      <c r="D1431">
        <v>1663018800</v>
      </c>
      <c r="E1431">
        <v>23</v>
      </c>
      <c r="F1431" s="3">
        <f t="shared" si="44"/>
        <v>44862.625</v>
      </c>
      <c r="G1431" s="3">
        <f t="shared" si="45"/>
        <v>44816.902777777781</v>
      </c>
    </row>
    <row r="1432" spans="1:7" x14ac:dyDescent="0.2">
      <c r="A1432">
        <v>1666987200</v>
      </c>
      <c r="B1432">
        <v>27</v>
      </c>
      <c r="D1432">
        <v>1663035000</v>
      </c>
      <c r="E1432">
        <v>23</v>
      </c>
      <c r="F1432" s="3">
        <f t="shared" si="44"/>
        <v>44862.833333333328</v>
      </c>
      <c r="G1432" s="3">
        <f t="shared" si="45"/>
        <v>44817.090277777781</v>
      </c>
    </row>
    <row r="1433" spans="1:7" x14ac:dyDescent="0.2">
      <c r="A1433">
        <v>1666987200</v>
      </c>
      <c r="B1433">
        <v>35</v>
      </c>
      <c r="D1433">
        <v>1663035000</v>
      </c>
      <c r="E1433">
        <v>8</v>
      </c>
      <c r="F1433" s="3">
        <f t="shared" si="44"/>
        <v>44862.833333333328</v>
      </c>
      <c r="G1433" s="3">
        <f t="shared" si="45"/>
        <v>44817.090277777781</v>
      </c>
    </row>
    <row r="1434" spans="1:7" x14ac:dyDescent="0.2">
      <c r="A1434">
        <v>1666993200</v>
      </c>
      <c r="B1434">
        <v>35</v>
      </c>
      <c r="D1434">
        <v>1663053000</v>
      </c>
      <c r="E1434">
        <v>8</v>
      </c>
      <c r="F1434" s="3">
        <f t="shared" si="44"/>
        <v>44862.902777777781</v>
      </c>
      <c r="G1434" s="3">
        <f t="shared" si="45"/>
        <v>44817.298611111109</v>
      </c>
    </row>
    <row r="1435" spans="1:7" x14ac:dyDescent="0.2">
      <c r="A1435">
        <v>1666993200</v>
      </c>
      <c r="B1435">
        <v>23</v>
      </c>
      <c r="D1435">
        <v>1663053000</v>
      </c>
      <c r="E1435">
        <v>0</v>
      </c>
      <c r="F1435" s="3">
        <f t="shared" si="44"/>
        <v>44862.902777777781</v>
      </c>
      <c r="G1435" s="3">
        <f t="shared" si="45"/>
        <v>44817.298611111109</v>
      </c>
    </row>
    <row r="1436" spans="1:7" x14ac:dyDescent="0.2">
      <c r="A1436">
        <v>1667009400</v>
      </c>
      <c r="B1436">
        <v>23</v>
      </c>
      <c r="D1436">
        <v>1663065000</v>
      </c>
      <c r="E1436">
        <v>0</v>
      </c>
      <c r="F1436" s="3">
        <f t="shared" si="44"/>
        <v>44863.090277777781</v>
      </c>
      <c r="G1436" s="3">
        <f t="shared" si="45"/>
        <v>44817.4375</v>
      </c>
    </row>
    <row r="1437" spans="1:7" x14ac:dyDescent="0.2">
      <c r="A1437">
        <v>1667009400</v>
      </c>
      <c r="B1437">
        <v>8</v>
      </c>
      <c r="D1437">
        <v>1663065000</v>
      </c>
      <c r="E1437">
        <v>12</v>
      </c>
      <c r="F1437" s="3">
        <f t="shared" si="44"/>
        <v>44863.090277777781</v>
      </c>
      <c r="G1437" s="3">
        <f t="shared" si="45"/>
        <v>44817.4375</v>
      </c>
    </row>
    <row r="1438" spans="1:7" x14ac:dyDescent="0.2">
      <c r="A1438">
        <v>1667027400</v>
      </c>
      <c r="B1438">
        <v>8</v>
      </c>
      <c r="D1438">
        <v>1663081200</v>
      </c>
      <c r="E1438">
        <v>12</v>
      </c>
      <c r="F1438" s="3">
        <f t="shared" si="44"/>
        <v>44863.298611111109</v>
      </c>
      <c r="G1438" s="3">
        <f t="shared" si="45"/>
        <v>44817.625</v>
      </c>
    </row>
    <row r="1439" spans="1:7" x14ac:dyDescent="0.2">
      <c r="A1439">
        <v>1667027400</v>
      </c>
      <c r="B1439">
        <v>0</v>
      </c>
      <c r="D1439">
        <v>1663081200</v>
      </c>
      <c r="E1439">
        <v>27</v>
      </c>
      <c r="F1439" s="3">
        <f t="shared" si="44"/>
        <v>44863.298611111109</v>
      </c>
      <c r="G1439" s="3">
        <f t="shared" si="45"/>
        <v>44817.625</v>
      </c>
    </row>
    <row r="1440" spans="1:7" x14ac:dyDescent="0.2">
      <c r="A1440">
        <v>1667039400</v>
      </c>
      <c r="B1440">
        <v>0</v>
      </c>
      <c r="D1440">
        <v>1663099140</v>
      </c>
      <c r="E1440">
        <v>27</v>
      </c>
      <c r="F1440" s="3">
        <f t="shared" si="44"/>
        <v>44863.4375</v>
      </c>
      <c r="G1440" s="3">
        <f t="shared" si="45"/>
        <v>44817.832638888889</v>
      </c>
    </row>
    <row r="1441" spans="1:7" x14ac:dyDescent="0.2">
      <c r="A1441">
        <v>1667039400</v>
      </c>
      <c r="B1441">
        <v>12</v>
      </c>
      <c r="D1441">
        <v>1663099140</v>
      </c>
      <c r="E1441">
        <v>10</v>
      </c>
      <c r="F1441" s="3">
        <f t="shared" si="44"/>
        <v>44863.4375</v>
      </c>
      <c r="G1441" s="3">
        <f t="shared" si="45"/>
        <v>44817.832638888889</v>
      </c>
    </row>
    <row r="1442" spans="1:7" x14ac:dyDescent="0.2">
      <c r="A1442">
        <v>1667055600</v>
      </c>
      <c r="B1442">
        <v>12</v>
      </c>
      <c r="D1442">
        <v>1663099200</v>
      </c>
      <c r="E1442">
        <v>10</v>
      </c>
      <c r="F1442" s="3">
        <f t="shared" si="44"/>
        <v>44863.625</v>
      </c>
      <c r="G1442" s="3">
        <f t="shared" si="45"/>
        <v>44817.833333333328</v>
      </c>
    </row>
    <row r="1443" spans="1:7" x14ac:dyDescent="0.2">
      <c r="A1443">
        <v>1667055600</v>
      </c>
      <c r="B1443">
        <v>27</v>
      </c>
      <c r="D1443">
        <v>1663099200</v>
      </c>
      <c r="E1443">
        <v>18</v>
      </c>
      <c r="F1443" s="3">
        <f t="shared" si="44"/>
        <v>44863.625</v>
      </c>
      <c r="G1443" s="3">
        <f t="shared" si="45"/>
        <v>44817.833333333328</v>
      </c>
    </row>
    <row r="1444" spans="1:7" x14ac:dyDescent="0.2">
      <c r="A1444">
        <v>1667073600</v>
      </c>
      <c r="B1444">
        <v>27</v>
      </c>
      <c r="D1444">
        <v>1663100940</v>
      </c>
      <c r="E1444">
        <v>18</v>
      </c>
      <c r="F1444" s="3">
        <f t="shared" si="44"/>
        <v>44863.833333333328</v>
      </c>
      <c r="G1444" s="3">
        <f t="shared" si="45"/>
        <v>44817.853472222225</v>
      </c>
    </row>
    <row r="1445" spans="1:7" x14ac:dyDescent="0.2">
      <c r="A1445">
        <v>1667073600</v>
      </c>
      <c r="B1445">
        <v>35</v>
      </c>
      <c r="D1445">
        <v>1663100940</v>
      </c>
      <c r="E1445">
        <v>19</v>
      </c>
      <c r="F1445" s="3">
        <f t="shared" si="44"/>
        <v>44863.833333333328</v>
      </c>
      <c r="G1445" s="3">
        <f t="shared" si="45"/>
        <v>44817.853472222225</v>
      </c>
    </row>
    <row r="1446" spans="1:7" x14ac:dyDescent="0.2">
      <c r="A1446">
        <v>1667079600</v>
      </c>
      <c r="B1446">
        <v>35</v>
      </c>
      <c r="D1446">
        <v>1663102177.5</v>
      </c>
      <c r="E1446">
        <v>19</v>
      </c>
      <c r="F1446" s="3">
        <f t="shared" si="44"/>
        <v>44863.902777777781</v>
      </c>
      <c r="G1446" s="3">
        <f t="shared" si="45"/>
        <v>44817.867795138889</v>
      </c>
    </row>
    <row r="1447" spans="1:7" x14ac:dyDescent="0.2">
      <c r="A1447">
        <v>1667079600</v>
      </c>
      <c r="B1447">
        <v>23</v>
      </c>
      <c r="D1447">
        <v>1663102177.5</v>
      </c>
      <c r="E1447">
        <v>35</v>
      </c>
      <c r="F1447" s="3">
        <f t="shared" si="44"/>
        <v>44863.902777777781</v>
      </c>
      <c r="G1447" s="3">
        <f t="shared" si="45"/>
        <v>44817.867795138889</v>
      </c>
    </row>
    <row r="1448" spans="1:7" x14ac:dyDescent="0.2">
      <c r="A1448">
        <v>1667095800</v>
      </c>
      <c r="B1448">
        <v>23</v>
      </c>
      <c r="D1448">
        <v>1663105200</v>
      </c>
      <c r="E1448">
        <v>35</v>
      </c>
      <c r="F1448" s="3">
        <f t="shared" si="44"/>
        <v>44864.090277777781</v>
      </c>
      <c r="G1448" s="3">
        <f t="shared" si="45"/>
        <v>44817.902777777781</v>
      </c>
    </row>
    <row r="1449" spans="1:7" x14ac:dyDescent="0.2">
      <c r="A1449">
        <v>1667095800</v>
      </c>
      <c r="B1449">
        <v>8</v>
      </c>
      <c r="D1449">
        <v>1663105200</v>
      </c>
      <c r="E1449">
        <v>23</v>
      </c>
      <c r="F1449" s="3">
        <f t="shared" si="44"/>
        <v>44864.090277777781</v>
      </c>
      <c r="G1449" s="3">
        <f t="shared" si="45"/>
        <v>44817.902777777781</v>
      </c>
    </row>
    <row r="1450" spans="1:7" x14ac:dyDescent="0.2">
      <c r="A1450">
        <v>1667113800</v>
      </c>
      <c r="B1450">
        <v>8</v>
      </c>
      <c r="D1450">
        <v>1663121400</v>
      </c>
      <c r="E1450">
        <v>23</v>
      </c>
      <c r="F1450" s="3">
        <f t="shared" si="44"/>
        <v>44864.298611111109</v>
      </c>
      <c r="G1450" s="3">
        <f t="shared" si="45"/>
        <v>44818.090277777781</v>
      </c>
    </row>
    <row r="1451" spans="1:7" x14ac:dyDescent="0.2">
      <c r="A1451">
        <v>1667113800</v>
      </c>
      <c r="B1451">
        <v>0</v>
      </c>
      <c r="D1451">
        <v>1663121400</v>
      </c>
      <c r="E1451">
        <v>8</v>
      </c>
      <c r="F1451" s="3">
        <f t="shared" si="44"/>
        <v>44864.298611111109</v>
      </c>
      <c r="G1451" s="3">
        <f t="shared" si="45"/>
        <v>44818.090277777781</v>
      </c>
    </row>
    <row r="1452" spans="1:7" x14ac:dyDescent="0.2">
      <c r="A1452">
        <v>1667125800</v>
      </c>
      <c r="B1452">
        <v>0</v>
      </c>
      <c r="D1452">
        <v>1663131480</v>
      </c>
      <c r="E1452">
        <v>8</v>
      </c>
      <c r="F1452" s="3">
        <f t="shared" si="44"/>
        <v>44864.4375</v>
      </c>
      <c r="G1452" s="3">
        <f t="shared" si="45"/>
        <v>44818.20694444445</v>
      </c>
    </row>
    <row r="1453" spans="1:7" x14ac:dyDescent="0.2">
      <c r="A1453">
        <v>1667125800</v>
      </c>
      <c r="B1453">
        <v>12</v>
      </c>
      <c r="D1453">
        <v>1663131480</v>
      </c>
      <c r="E1453">
        <v>1</v>
      </c>
      <c r="F1453" s="3">
        <f t="shared" si="44"/>
        <v>44864.4375</v>
      </c>
      <c r="G1453" s="3">
        <f t="shared" si="45"/>
        <v>44818.20694444445</v>
      </c>
    </row>
    <row r="1454" spans="1:7" x14ac:dyDescent="0.2">
      <c r="A1454">
        <v>1667142000</v>
      </c>
      <c r="B1454">
        <v>12</v>
      </c>
      <c r="D1454">
        <v>1663133280</v>
      </c>
      <c r="E1454">
        <v>1</v>
      </c>
      <c r="F1454" s="3">
        <f t="shared" si="44"/>
        <v>44864.625</v>
      </c>
      <c r="G1454" s="3">
        <f t="shared" si="45"/>
        <v>44818.227777777778</v>
      </c>
    </row>
    <row r="1455" spans="1:7" x14ac:dyDescent="0.2">
      <c r="A1455">
        <v>1667142000</v>
      </c>
      <c r="B1455">
        <v>27</v>
      </c>
      <c r="D1455">
        <v>1663133280</v>
      </c>
      <c r="E1455">
        <v>8</v>
      </c>
      <c r="F1455" s="3">
        <f t="shared" si="44"/>
        <v>44864.625</v>
      </c>
      <c r="G1455" s="3">
        <f t="shared" si="45"/>
        <v>44818.227777777778</v>
      </c>
    </row>
    <row r="1456" spans="1:7" x14ac:dyDescent="0.2">
      <c r="A1456">
        <v>1667160000</v>
      </c>
      <c r="B1456">
        <v>27</v>
      </c>
      <c r="D1456">
        <v>1663139400</v>
      </c>
      <c r="E1456">
        <v>8</v>
      </c>
      <c r="F1456" s="3">
        <f t="shared" si="44"/>
        <v>44864.833333333328</v>
      </c>
      <c r="G1456" s="3">
        <f t="shared" si="45"/>
        <v>44818.298611111109</v>
      </c>
    </row>
    <row r="1457" spans="1:7" x14ac:dyDescent="0.2">
      <c r="A1457">
        <v>1667160000</v>
      </c>
      <c r="B1457">
        <v>35</v>
      </c>
      <c r="D1457">
        <v>1663139400</v>
      </c>
      <c r="E1457">
        <v>0</v>
      </c>
      <c r="F1457" s="3">
        <f t="shared" si="44"/>
        <v>44864.833333333328</v>
      </c>
      <c r="G1457" s="3">
        <f t="shared" si="45"/>
        <v>44818.298611111109</v>
      </c>
    </row>
    <row r="1458" spans="1:7" x14ac:dyDescent="0.2">
      <c r="A1458">
        <v>1667166000</v>
      </c>
      <c r="B1458">
        <v>35</v>
      </c>
      <c r="D1458">
        <v>1663151400</v>
      </c>
      <c r="E1458">
        <v>0</v>
      </c>
      <c r="F1458" s="3">
        <f t="shared" si="44"/>
        <v>44864.902777777781</v>
      </c>
      <c r="G1458" s="3">
        <f t="shared" si="45"/>
        <v>44818.4375</v>
      </c>
    </row>
    <row r="1459" spans="1:7" x14ac:dyDescent="0.2">
      <c r="A1459">
        <v>1667166000</v>
      </c>
      <c r="B1459">
        <v>23</v>
      </c>
      <c r="D1459">
        <v>1663151400</v>
      </c>
      <c r="E1459">
        <v>12</v>
      </c>
      <c r="F1459" s="3">
        <f t="shared" si="44"/>
        <v>44864.902777777781</v>
      </c>
      <c r="G1459" s="3">
        <f t="shared" si="45"/>
        <v>44818.4375</v>
      </c>
    </row>
    <row r="1460" spans="1:7" x14ac:dyDescent="0.2">
      <c r="A1460">
        <v>1667182200</v>
      </c>
      <c r="B1460">
        <v>23</v>
      </c>
      <c r="D1460">
        <v>1663167600</v>
      </c>
      <c r="E1460">
        <v>12</v>
      </c>
      <c r="F1460" s="3">
        <f t="shared" si="44"/>
        <v>44865.090277777781</v>
      </c>
      <c r="G1460" s="3">
        <f t="shared" si="45"/>
        <v>44818.625</v>
      </c>
    </row>
    <row r="1461" spans="1:7" x14ac:dyDescent="0.2">
      <c r="A1461">
        <v>1667182200</v>
      </c>
      <c r="B1461">
        <v>8</v>
      </c>
      <c r="D1461">
        <v>1663167600</v>
      </c>
      <c r="E1461">
        <v>27</v>
      </c>
      <c r="F1461" s="3">
        <f t="shared" si="44"/>
        <v>44865.090277777781</v>
      </c>
      <c r="G1461" s="3">
        <f t="shared" si="45"/>
        <v>44818.625</v>
      </c>
    </row>
    <row r="1462" spans="1:7" x14ac:dyDescent="0.2">
      <c r="A1462">
        <v>1667200200</v>
      </c>
      <c r="B1462">
        <v>8</v>
      </c>
      <c r="D1462">
        <v>1663185600</v>
      </c>
      <c r="E1462">
        <v>27</v>
      </c>
      <c r="F1462" s="3">
        <f t="shared" si="44"/>
        <v>44865.298611111109</v>
      </c>
      <c r="G1462" s="3">
        <f t="shared" si="45"/>
        <v>44818.833333333328</v>
      </c>
    </row>
    <row r="1463" spans="1:7" x14ac:dyDescent="0.2">
      <c r="A1463">
        <v>1667200200</v>
      </c>
      <c r="B1463">
        <v>0</v>
      </c>
      <c r="D1463">
        <v>1663185600</v>
      </c>
      <c r="E1463">
        <v>35</v>
      </c>
      <c r="F1463" s="3">
        <f t="shared" si="44"/>
        <v>44865.298611111109</v>
      </c>
      <c r="G1463" s="3">
        <f t="shared" si="45"/>
        <v>44818.833333333328</v>
      </c>
    </row>
    <row r="1464" spans="1:7" x14ac:dyDescent="0.2">
      <c r="A1464">
        <v>1667212200</v>
      </c>
      <c r="B1464">
        <v>0</v>
      </c>
      <c r="D1464">
        <v>1663186200</v>
      </c>
      <c r="E1464">
        <v>35</v>
      </c>
      <c r="F1464" s="3">
        <f t="shared" si="44"/>
        <v>44865.4375</v>
      </c>
      <c r="G1464" s="3">
        <f t="shared" si="45"/>
        <v>44818.840277777781</v>
      </c>
    </row>
    <row r="1465" spans="1:7" x14ac:dyDescent="0.2">
      <c r="A1465">
        <v>1667212200</v>
      </c>
      <c r="B1465">
        <v>12</v>
      </c>
      <c r="D1465">
        <v>1663186200</v>
      </c>
      <c r="E1465">
        <v>15</v>
      </c>
      <c r="F1465" s="3">
        <f t="shared" si="44"/>
        <v>44865.4375</v>
      </c>
      <c r="G1465" s="3">
        <f t="shared" si="45"/>
        <v>44818.840277777781</v>
      </c>
    </row>
    <row r="1466" spans="1:7" x14ac:dyDescent="0.2">
      <c r="A1466">
        <v>1667228400</v>
      </c>
      <c r="B1466">
        <v>12</v>
      </c>
      <c r="D1466">
        <v>1663191600</v>
      </c>
      <c r="E1466">
        <v>15</v>
      </c>
      <c r="F1466" s="3">
        <f t="shared" si="44"/>
        <v>44865.625</v>
      </c>
      <c r="G1466" s="3">
        <f t="shared" si="45"/>
        <v>44818.902777777781</v>
      </c>
    </row>
    <row r="1467" spans="1:7" x14ac:dyDescent="0.2">
      <c r="A1467">
        <v>1667228400</v>
      </c>
      <c r="B1467">
        <v>27</v>
      </c>
      <c r="D1467">
        <v>1663191600</v>
      </c>
      <c r="E1467">
        <v>3</v>
      </c>
      <c r="F1467" s="3">
        <f t="shared" si="44"/>
        <v>44865.625</v>
      </c>
      <c r="G1467" s="3">
        <f t="shared" si="45"/>
        <v>44818.902777777781</v>
      </c>
    </row>
    <row r="1468" spans="1:7" x14ac:dyDescent="0.2">
      <c r="A1468">
        <v>1667246400</v>
      </c>
      <c r="B1468">
        <v>27</v>
      </c>
      <c r="D1468">
        <v>1663192536</v>
      </c>
      <c r="E1468">
        <v>3</v>
      </c>
      <c r="F1468" s="3">
        <f t="shared" si="44"/>
        <v>44865.833333333328</v>
      </c>
      <c r="G1468" s="3">
        <f t="shared" si="45"/>
        <v>44818.913611111115</v>
      </c>
    </row>
    <row r="1469" spans="1:7" x14ac:dyDescent="0.2">
      <c r="A1469">
        <v>1667246400</v>
      </c>
      <c r="B1469">
        <v>35</v>
      </c>
      <c r="D1469">
        <v>1663192536</v>
      </c>
      <c r="E1469">
        <v>23</v>
      </c>
      <c r="F1469" s="3">
        <f t="shared" si="44"/>
        <v>44865.833333333328</v>
      </c>
      <c r="G1469" s="3">
        <f t="shared" si="45"/>
        <v>44818.913611111115</v>
      </c>
    </row>
    <row r="1470" spans="1:7" x14ac:dyDescent="0.2">
      <c r="A1470">
        <v>1667252400</v>
      </c>
      <c r="B1470">
        <v>35</v>
      </c>
      <c r="D1470">
        <v>1663207800</v>
      </c>
      <c r="E1470">
        <v>23</v>
      </c>
      <c r="F1470" s="3">
        <f t="shared" si="44"/>
        <v>44865.902777777781</v>
      </c>
      <c r="G1470" s="3">
        <f t="shared" si="45"/>
        <v>44819.090277777781</v>
      </c>
    </row>
    <row r="1471" spans="1:7" x14ac:dyDescent="0.2">
      <c r="A1471">
        <v>1667252400</v>
      </c>
      <c r="B1471">
        <v>23</v>
      </c>
      <c r="D1471">
        <v>1663207800</v>
      </c>
      <c r="E1471">
        <v>8</v>
      </c>
      <c r="F1471" s="3">
        <f t="shared" si="44"/>
        <v>44865.902777777781</v>
      </c>
      <c r="G1471" s="3">
        <f t="shared" si="45"/>
        <v>44819.090277777781</v>
      </c>
    </row>
    <row r="1472" spans="1:7" x14ac:dyDescent="0.2">
      <c r="A1472">
        <v>1667268600</v>
      </c>
      <c r="B1472">
        <v>23</v>
      </c>
      <c r="D1472">
        <v>1663225800</v>
      </c>
      <c r="E1472">
        <v>8</v>
      </c>
      <c r="F1472" s="3">
        <f t="shared" si="44"/>
        <v>44866.090277777781</v>
      </c>
      <c r="G1472" s="3">
        <f t="shared" si="45"/>
        <v>44819.298611111109</v>
      </c>
    </row>
    <row r="1473" spans="1:7" x14ac:dyDescent="0.2">
      <c r="A1473">
        <v>1667268600</v>
      </c>
      <c r="B1473">
        <v>8</v>
      </c>
      <c r="D1473">
        <v>1663225800</v>
      </c>
      <c r="E1473">
        <v>0</v>
      </c>
      <c r="F1473" s="3">
        <f t="shared" si="44"/>
        <v>44866.090277777781</v>
      </c>
      <c r="G1473" s="3">
        <f t="shared" si="45"/>
        <v>44819.298611111109</v>
      </c>
    </row>
    <row r="1474" spans="1:7" x14ac:dyDescent="0.2">
      <c r="A1474">
        <v>1667286600</v>
      </c>
      <c r="B1474">
        <v>8</v>
      </c>
      <c r="D1474">
        <v>1663237800</v>
      </c>
      <c r="E1474">
        <v>0</v>
      </c>
      <c r="F1474" s="3">
        <f t="shared" ref="F1474:F1537" si="46">(A1474/86400)+DATE(1970,1,1)</f>
        <v>44866.298611111109</v>
      </c>
      <c r="G1474" s="3">
        <f t="shared" ref="G1474:G1537" si="47">(D1474/86400)+DATE(1970,1,1)</f>
        <v>44819.4375</v>
      </c>
    </row>
    <row r="1475" spans="1:7" x14ac:dyDescent="0.2">
      <c r="A1475">
        <v>1667286600</v>
      </c>
      <c r="B1475">
        <v>0</v>
      </c>
      <c r="D1475">
        <v>1663237800</v>
      </c>
      <c r="E1475">
        <v>12</v>
      </c>
      <c r="F1475" s="3">
        <f t="shared" si="46"/>
        <v>44866.298611111109</v>
      </c>
      <c r="G1475" s="3">
        <f t="shared" si="47"/>
        <v>44819.4375</v>
      </c>
    </row>
    <row r="1476" spans="1:7" x14ac:dyDescent="0.2">
      <c r="A1476">
        <v>1667298600</v>
      </c>
      <c r="B1476">
        <v>0</v>
      </c>
      <c r="D1476">
        <v>1663254000</v>
      </c>
      <c r="E1476">
        <v>12</v>
      </c>
      <c r="F1476" s="3">
        <f t="shared" si="46"/>
        <v>44866.4375</v>
      </c>
      <c r="G1476" s="3">
        <f t="shared" si="47"/>
        <v>44819.625</v>
      </c>
    </row>
    <row r="1477" spans="1:7" x14ac:dyDescent="0.2">
      <c r="A1477">
        <v>1667298600</v>
      </c>
      <c r="B1477">
        <v>12</v>
      </c>
      <c r="D1477">
        <v>1663254000</v>
      </c>
      <c r="E1477">
        <v>27</v>
      </c>
      <c r="F1477" s="3">
        <f t="shared" si="46"/>
        <v>44866.4375</v>
      </c>
      <c r="G1477" s="3">
        <f t="shared" si="47"/>
        <v>44819.625</v>
      </c>
    </row>
    <row r="1478" spans="1:7" x14ac:dyDescent="0.2">
      <c r="A1478">
        <v>1667314800</v>
      </c>
      <c r="B1478">
        <v>12</v>
      </c>
      <c r="D1478">
        <v>1663272000</v>
      </c>
      <c r="E1478">
        <v>27</v>
      </c>
      <c r="F1478" s="3">
        <f t="shared" si="46"/>
        <v>44866.625</v>
      </c>
      <c r="G1478" s="3">
        <f t="shared" si="47"/>
        <v>44819.833333333328</v>
      </c>
    </row>
    <row r="1479" spans="1:7" x14ac:dyDescent="0.2">
      <c r="A1479">
        <v>1667314800</v>
      </c>
      <c r="B1479">
        <v>27</v>
      </c>
      <c r="D1479">
        <v>1663272000</v>
      </c>
      <c r="E1479">
        <v>35</v>
      </c>
      <c r="F1479" s="3">
        <f t="shared" si="46"/>
        <v>44866.625</v>
      </c>
      <c r="G1479" s="3">
        <f t="shared" si="47"/>
        <v>44819.833333333328</v>
      </c>
    </row>
    <row r="1480" spans="1:7" x14ac:dyDescent="0.2">
      <c r="A1480">
        <v>1667332800</v>
      </c>
      <c r="B1480">
        <v>27</v>
      </c>
      <c r="D1480">
        <v>1663278000</v>
      </c>
      <c r="E1480">
        <v>35</v>
      </c>
      <c r="F1480" s="3">
        <f t="shared" si="46"/>
        <v>44866.833333333328</v>
      </c>
      <c r="G1480" s="3">
        <f t="shared" si="47"/>
        <v>44819.902777777781</v>
      </c>
    </row>
    <row r="1481" spans="1:7" x14ac:dyDescent="0.2">
      <c r="A1481">
        <v>1667332800</v>
      </c>
      <c r="B1481">
        <v>35</v>
      </c>
      <c r="D1481">
        <v>1663278000</v>
      </c>
      <c r="E1481">
        <v>23</v>
      </c>
      <c r="F1481" s="3">
        <f t="shared" si="46"/>
        <v>44866.833333333328</v>
      </c>
      <c r="G1481" s="3">
        <f t="shared" si="47"/>
        <v>44819.902777777781</v>
      </c>
    </row>
    <row r="1482" spans="1:7" x14ac:dyDescent="0.2">
      <c r="A1482">
        <v>1667338800</v>
      </c>
      <c r="B1482">
        <v>35</v>
      </c>
      <c r="D1482">
        <v>1663294200</v>
      </c>
      <c r="E1482">
        <v>23</v>
      </c>
      <c r="F1482" s="3">
        <f t="shared" si="46"/>
        <v>44866.902777777781</v>
      </c>
      <c r="G1482" s="3">
        <f t="shared" si="47"/>
        <v>44820.090277777781</v>
      </c>
    </row>
    <row r="1483" spans="1:7" x14ac:dyDescent="0.2">
      <c r="A1483">
        <v>1667338800</v>
      </c>
      <c r="B1483">
        <v>23</v>
      </c>
      <c r="D1483">
        <v>1663294200</v>
      </c>
      <c r="E1483">
        <v>8</v>
      </c>
      <c r="F1483" s="3">
        <f t="shared" si="46"/>
        <v>44866.902777777781</v>
      </c>
      <c r="G1483" s="3">
        <f t="shared" si="47"/>
        <v>44820.090277777781</v>
      </c>
    </row>
    <row r="1484" spans="1:7" x14ac:dyDescent="0.2">
      <c r="A1484">
        <v>1667355000</v>
      </c>
      <c r="B1484">
        <v>23</v>
      </c>
      <c r="D1484">
        <v>1663312200</v>
      </c>
      <c r="E1484">
        <v>8</v>
      </c>
      <c r="F1484" s="3">
        <f t="shared" si="46"/>
        <v>44867.090277777781</v>
      </c>
      <c r="G1484" s="3">
        <f t="shared" si="47"/>
        <v>44820.298611111109</v>
      </c>
    </row>
    <row r="1485" spans="1:7" x14ac:dyDescent="0.2">
      <c r="A1485">
        <v>1667355000</v>
      </c>
      <c r="B1485">
        <v>8</v>
      </c>
      <c r="D1485">
        <v>1663312200</v>
      </c>
      <c r="E1485">
        <v>0</v>
      </c>
      <c r="F1485" s="3">
        <f t="shared" si="46"/>
        <v>44867.090277777781</v>
      </c>
      <c r="G1485" s="3">
        <f t="shared" si="47"/>
        <v>44820.298611111109</v>
      </c>
    </row>
    <row r="1486" spans="1:7" x14ac:dyDescent="0.2">
      <c r="A1486">
        <v>1667373000</v>
      </c>
      <c r="B1486">
        <v>8</v>
      </c>
      <c r="D1486">
        <v>1663324200</v>
      </c>
      <c r="E1486">
        <v>0</v>
      </c>
      <c r="F1486" s="3">
        <f t="shared" si="46"/>
        <v>44867.298611111109</v>
      </c>
      <c r="G1486" s="3">
        <f t="shared" si="47"/>
        <v>44820.4375</v>
      </c>
    </row>
    <row r="1487" spans="1:7" x14ac:dyDescent="0.2">
      <c r="A1487">
        <v>1667373000</v>
      </c>
      <c r="B1487">
        <v>0</v>
      </c>
      <c r="D1487">
        <v>1663324200</v>
      </c>
      <c r="E1487">
        <v>12</v>
      </c>
      <c r="F1487" s="3">
        <f t="shared" si="46"/>
        <v>44867.298611111109</v>
      </c>
      <c r="G1487" s="3">
        <f t="shared" si="47"/>
        <v>44820.4375</v>
      </c>
    </row>
    <row r="1488" spans="1:7" x14ac:dyDescent="0.2">
      <c r="A1488">
        <v>1667385000</v>
      </c>
      <c r="B1488">
        <v>0</v>
      </c>
      <c r="D1488">
        <v>1663340400</v>
      </c>
      <c r="E1488">
        <v>12</v>
      </c>
      <c r="F1488" s="3">
        <f t="shared" si="46"/>
        <v>44867.4375</v>
      </c>
      <c r="G1488" s="3">
        <f t="shared" si="47"/>
        <v>44820.625</v>
      </c>
    </row>
    <row r="1489" spans="1:7" x14ac:dyDescent="0.2">
      <c r="A1489">
        <v>1667385000</v>
      </c>
      <c r="B1489">
        <v>12</v>
      </c>
      <c r="D1489">
        <v>1663340400</v>
      </c>
      <c r="E1489">
        <v>27</v>
      </c>
      <c r="F1489" s="3">
        <f t="shared" si="46"/>
        <v>44867.4375</v>
      </c>
      <c r="G1489" s="3">
        <f t="shared" si="47"/>
        <v>44820.625</v>
      </c>
    </row>
    <row r="1490" spans="1:7" x14ac:dyDescent="0.2">
      <c r="A1490">
        <v>1667401200</v>
      </c>
      <c r="B1490">
        <v>12</v>
      </c>
      <c r="D1490">
        <v>1663358400</v>
      </c>
      <c r="E1490">
        <v>27</v>
      </c>
      <c r="F1490" s="3">
        <f t="shared" si="46"/>
        <v>44867.625</v>
      </c>
      <c r="G1490" s="3">
        <f t="shared" si="47"/>
        <v>44820.833333333328</v>
      </c>
    </row>
    <row r="1491" spans="1:7" x14ac:dyDescent="0.2">
      <c r="A1491">
        <v>1667401200</v>
      </c>
      <c r="B1491">
        <v>27</v>
      </c>
      <c r="D1491">
        <v>1663358400</v>
      </c>
      <c r="E1491">
        <v>35</v>
      </c>
      <c r="F1491" s="3">
        <f t="shared" si="46"/>
        <v>44867.625</v>
      </c>
      <c r="G1491" s="3">
        <f t="shared" si="47"/>
        <v>44820.833333333328</v>
      </c>
    </row>
    <row r="1492" spans="1:7" x14ac:dyDescent="0.2">
      <c r="A1492">
        <v>1667419200</v>
      </c>
      <c r="B1492">
        <v>27</v>
      </c>
      <c r="D1492">
        <v>1663364400</v>
      </c>
      <c r="E1492">
        <v>35</v>
      </c>
      <c r="F1492" s="3">
        <f t="shared" si="46"/>
        <v>44867.833333333328</v>
      </c>
      <c r="G1492" s="3">
        <f t="shared" si="47"/>
        <v>44820.902777777781</v>
      </c>
    </row>
    <row r="1493" spans="1:7" x14ac:dyDescent="0.2">
      <c r="A1493">
        <v>1667419200</v>
      </c>
      <c r="B1493">
        <v>35</v>
      </c>
      <c r="D1493">
        <v>1663364400</v>
      </c>
      <c r="E1493">
        <v>23</v>
      </c>
      <c r="F1493" s="3">
        <f t="shared" si="46"/>
        <v>44867.833333333328</v>
      </c>
      <c r="G1493" s="3">
        <f t="shared" si="47"/>
        <v>44820.902777777781</v>
      </c>
    </row>
    <row r="1494" spans="1:7" x14ac:dyDescent="0.2">
      <c r="A1494">
        <v>1667425200</v>
      </c>
      <c r="B1494">
        <v>35</v>
      </c>
      <c r="D1494">
        <v>1663380600</v>
      </c>
      <c r="E1494">
        <v>23</v>
      </c>
      <c r="F1494" s="3">
        <f t="shared" si="46"/>
        <v>44867.902777777781</v>
      </c>
      <c r="G1494" s="3">
        <f t="shared" si="47"/>
        <v>44821.090277777781</v>
      </c>
    </row>
    <row r="1495" spans="1:7" x14ac:dyDescent="0.2">
      <c r="A1495">
        <v>1667425200</v>
      </c>
      <c r="B1495">
        <v>23</v>
      </c>
      <c r="D1495">
        <v>1663380600</v>
      </c>
      <c r="E1495">
        <v>8</v>
      </c>
      <c r="F1495" s="3">
        <f t="shared" si="46"/>
        <v>44867.902777777781</v>
      </c>
      <c r="G1495" s="3">
        <f t="shared" si="47"/>
        <v>44821.090277777781</v>
      </c>
    </row>
    <row r="1496" spans="1:7" x14ac:dyDescent="0.2">
      <c r="A1496">
        <v>1667441400</v>
      </c>
      <c r="B1496">
        <v>23</v>
      </c>
      <c r="D1496">
        <v>1663392720</v>
      </c>
      <c r="E1496">
        <v>8</v>
      </c>
      <c r="F1496" s="3">
        <f t="shared" si="46"/>
        <v>44868.090277777781</v>
      </c>
      <c r="G1496" s="3">
        <f t="shared" si="47"/>
        <v>44821.23055555555</v>
      </c>
    </row>
    <row r="1497" spans="1:7" x14ac:dyDescent="0.2">
      <c r="A1497">
        <v>1667441400</v>
      </c>
      <c r="B1497">
        <v>8</v>
      </c>
      <c r="D1497">
        <v>1663392720</v>
      </c>
      <c r="E1497">
        <v>1</v>
      </c>
      <c r="F1497" s="3">
        <f t="shared" si="46"/>
        <v>44868.090277777781</v>
      </c>
      <c r="G1497" s="3">
        <f t="shared" si="47"/>
        <v>44821.23055555555</v>
      </c>
    </row>
    <row r="1498" spans="1:7" x14ac:dyDescent="0.2">
      <c r="A1498">
        <v>1667459400</v>
      </c>
      <c r="B1498">
        <v>8</v>
      </c>
      <c r="D1498">
        <v>1663395420</v>
      </c>
      <c r="E1498">
        <v>1</v>
      </c>
      <c r="F1498" s="3">
        <f t="shared" si="46"/>
        <v>44868.298611111109</v>
      </c>
      <c r="G1498" s="3">
        <f t="shared" si="47"/>
        <v>44821.26180555555</v>
      </c>
    </row>
    <row r="1499" spans="1:7" x14ac:dyDescent="0.2">
      <c r="A1499">
        <v>1667459400</v>
      </c>
      <c r="B1499">
        <v>0</v>
      </c>
      <c r="D1499">
        <v>1663395420</v>
      </c>
      <c r="E1499">
        <v>1</v>
      </c>
      <c r="F1499" s="3">
        <f t="shared" si="46"/>
        <v>44868.298611111109</v>
      </c>
      <c r="G1499" s="3">
        <f t="shared" si="47"/>
        <v>44821.26180555555</v>
      </c>
    </row>
    <row r="1500" spans="1:7" x14ac:dyDescent="0.2">
      <c r="A1500">
        <v>1667471400</v>
      </c>
      <c r="B1500">
        <v>0</v>
      </c>
      <c r="D1500">
        <v>1663396320</v>
      </c>
      <c r="E1500">
        <v>1</v>
      </c>
      <c r="F1500" s="3">
        <f t="shared" si="46"/>
        <v>44868.4375</v>
      </c>
      <c r="G1500" s="3">
        <f t="shared" si="47"/>
        <v>44821.272222222222</v>
      </c>
    </row>
    <row r="1501" spans="1:7" x14ac:dyDescent="0.2">
      <c r="A1501">
        <v>1667471400</v>
      </c>
      <c r="B1501">
        <v>12</v>
      </c>
      <c r="D1501">
        <v>1663396320</v>
      </c>
      <c r="E1501">
        <v>2</v>
      </c>
      <c r="F1501" s="3">
        <f t="shared" si="46"/>
        <v>44868.4375</v>
      </c>
      <c r="G1501" s="3">
        <f t="shared" si="47"/>
        <v>44821.272222222222</v>
      </c>
    </row>
    <row r="1502" spans="1:7" x14ac:dyDescent="0.2">
      <c r="A1502">
        <v>1667487600</v>
      </c>
      <c r="B1502">
        <v>12</v>
      </c>
      <c r="D1502">
        <v>1663396500</v>
      </c>
      <c r="E1502">
        <v>2</v>
      </c>
      <c r="F1502" s="3">
        <f t="shared" si="46"/>
        <v>44868.625</v>
      </c>
      <c r="G1502" s="3">
        <f t="shared" si="47"/>
        <v>44821.274305555555</v>
      </c>
    </row>
    <row r="1503" spans="1:7" x14ac:dyDescent="0.2">
      <c r="A1503">
        <v>1667487600</v>
      </c>
      <c r="B1503">
        <v>27</v>
      </c>
      <c r="D1503">
        <v>1663396500</v>
      </c>
      <c r="E1503">
        <v>0</v>
      </c>
      <c r="F1503" s="3">
        <f t="shared" si="46"/>
        <v>44868.625</v>
      </c>
      <c r="G1503" s="3">
        <f t="shared" si="47"/>
        <v>44821.274305555555</v>
      </c>
    </row>
    <row r="1504" spans="1:7" x14ac:dyDescent="0.2">
      <c r="A1504">
        <v>1667505600</v>
      </c>
      <c r="B1504">
        <v>27</v>
      </c>
      <c r="D1504">
        <v>1663397220</v>
      </c>
      <c r="E1504">
        <v>0</v>
      </c>
      <c r="F1504" s="3">
        <f t="shared" si="46"/>
        <v>44868.833333333328</v>
      </c>
      <c r="G1504" s="3">
        <f t="shared" si="47"/>
        <v>44821.282638888893</v>
      </c>
    </row>
    <row r="1505" spans="1:7" x14ac:dyDescent="0.2">
      <c r="A1505">
        <v>1667505600</v>
      </c>
      <c r="B1505">
        <v>35</v>
      </c>
      <c r="D1505">
        <v>1663397220</v>
      </c>
      <c r="E1505">
        <v>1</v>
      </c>
      <c r="F1505" s="3">
        <f t="shared" si="46"/>
        <v>44868.833333333328</v>
      </c>
      <c r="G1505" s="3">
        <f t="shared" si="47"/>
        <v>44821.282638888893</v>
      </c>
    </row>
    <row r="1506" spans="1:7" x14ac:dyDescent="0.2">
      <c r="A1506">
        <v>1667511600</v>
      </c>
      <c r="B1506">
        <v>35</v>
      </c>
      <c r="D1506">
        <v>1663398120</v>
      </c>
      <c r="E1506">
        <v>1</v>
      </c>
      <c r="F1506" s="3">
        <f t="shared" si="46"/>
        <v>44868.902777777781</v>
      </c>
      <c r="G1506" s="3">
        <f t="shared" si="47"/>
        <v>44821.29305555555</v>
      </c>
    </row>
    <row r="1507" spans="1:7" x14ac:dyDescent="0.2">
      <c r="A1507">
        <v>1667511600</v>
      </c>
      <c r="B1507">
        <v>23</v>
      </c>
      <c r="D1507">
        <v>1663398120</v>
      </c>
      <c r="E1507">
        <v>3</v>
      </c>
      <c r="F1507" s="3">
        <f t="shared" si="46"/>
        <v>44868.902777777781</v>
      </c>
      <c r="G1507" s="3">
        <f t="shared" si="47"/>
        <v>44821.29305555555</v>
      </c>
    </row>
    <row r="1508" spans="1:7" x14ac:dyDescent="0.2">
      <c r="A1508">
        <v>1667527800</v>
      </c>
      <c r="B1508">
        <v>23</v>
      </c>
      <c r="D1508">
        <v>1663398300</v>
      </c>
      <c r="E1508">
        <v>3</v>
      </c>
      <c r="F1508" s="3">
        <f t="shared" si="46"/>
        <v>44869.090277777781</v>
      </c>
      <c r="G1508" s="3">
        <f t="shared" si="47"/>
        <v>44821.295138888891</v>
      </c>
    </row>
    <row r="1509" spans="1:7" x14ac:dyDescent="0.2">
      <c r="A1509">
        <v>1667527800</v>
      </c>
      <c r="B1509">
        <v>8</v>
      </c>
      <c r="D1509">
        <v>1663398300</v>
      </c>
      <c r="E1509">
        <v>1</v>
      </c>
      <c r="F1509" s="3">
        <f t="shared" si="46"/>
        <v>44869.090277777781</v>
      </c>
      <c r="G1509" s="3">
        <f t="shared" si="47"/>
        <v>44821.295138888891</v>
      </c>
    </row>
    <row r="1510" spans="1:7" x14ac:dyDescent="0.2">
      <c r="A1510">
        <v>1667545800</v>
      </c>
      <c r="B1510">
        <v>8</v>
      </c>
      <c r="D1510">
        <v>1663398480</v>
      </c>
      <c r="E1510">
        <v>1</v>
      </c>
      <c r="F1510" s="3">
        <f t="shared" si="46"/>
        <v>44869.298611111109</v>
      </c>
      <c r="G1510" s="3">
        <f t="shared" si="47"/>
        <v>44821.297222222223</v>
      </c>
    </row>
    <row r="1511" spans="1:7" x14ac:dyDescent="0.2">
      <c r="A1511">
        <v>1667545800</v>
      </c>
      <c r="B1511">
        <v>0</v>
      </c>
      <c r="D1511">
        <v>1663398480</v>
      </c>
      <c r="E1511">
        <v>2</v>
      </c>
      <c r="F1511" s="3">
        <f t="shared" si="46"/>
        <v>44869.298611111109</v>
      </c>
      <c r="G1511" s="3">
        <f t="shared" si="47"/>
        <v>44821.297222222223</v>
      </c>
    </row>
    <row r="1512" spans="1:7" x14ac:dyDescent="0.2">
      <c r="A1512">
        <v>1667557800</v>
      </c>
      <c r="B1512">
        <v>0</v>
      </c>
      <c r="D1512">
        <v>1663398600</v>
      </c>
      <c r="E1512">
        <v>2</v>
      </c>
      <c r="F1512" s="3">
        <f t="shared" si="46"/>
        <v>44869.4375</v>
      </c>
      <c r="G1512" s="3">
        <f t="shared" si="47"/>
        <v>44821.298611111109</v>
      </c>
    </row>
    <row r="1513" spans="1:7" x14ac:dyDescent="0.2">
      <c r="A1513">
        <v>1667557800</v>
      </c>
      <c r="B1513">
        <v>12</v>
      </c>
      <c r="D1513">
        <v>1663398600</v>
      </c>
      <c r="E1513">
        <v>0</v>
      </c>
      <c r="F1513" s="3">
        <f t="shared" si="46"/>
        <v>44869.4375</v>
      </c>
      <c r="G1513" s="3">
        <f t="shared" si="47"/>
        <v>44821.298611111109</v>
      </c>
    </row>
    <row r="1514" spans="1:7" x14ac:dyDescent="0.2">
      <c r="A1514">
        <v>1667574000</v>
      </c>
      <c r="B1514">
        <v>12</v>
      </c>
      <c r="D1514">
        <v>1663410600</v>
      </c>
      <c r="E1514">
        <v>0</v>
      </c>
      <c r="F1514" s="3">
        <f t="shared" si="46"/>
        <v>44869.625</v>
      </c>
      <c r="G1514" s="3">
        <f t="shared" si="47"/>
        <v>44821.4375</v>
      </c>
    </row>
    <row r="1515" spans="1:7" x14ac:dyDescent="0.2">
      <c r="A1515">
        <v>1667574000</v>
      </c>
      <c r="B1515">
        <v>27</v>
      </c>
      <c r="D1515">
        <v>1663410600</v>
      </c>
      <c r="E1515">
        <v>12</v>
      </c>
      <c r="F1515" s="3">
        <f t="shared" si="46"/>
        <v>44869.625</v>
      </c>
      <c r="G1515" s="3">
        <f t="shared" si="47"/>
        <v>44821.4375</v>
      </c>
    </row>
    <row r="1516" spans="1:7" x14ac:dyDescent="0.2">
      <c r="A1516">
        <v>1667592000</v>
      </c>
      <c r="B1516">
        <v>27</v>
      </c>
      <c r="D1516">
        <v>1663426800</v>
      </c>
      <c r="E1516">
        <v>12</v>
      </c>
      <c r="F1516" s="3">
        <f t="shared" si="46"/>
        <v>44869.833333333328</v>
      </c>
      <c r="G1516" s="3">
        <f t="shared" si="47"/>
        <v>44821.625</v>
      </c>
    </row>
    <row r="1517" spans="1:7" x14ac:dyDescent="0.2">
      <c r="A1517">
        <v>1667592000</v>
      </c>
      <c r="B1517">
        <v>35</v>
      </c>
      <c r="D1517">
        <v>1663426800</v>
      </c>
      <c r="E1517">
        <v>27</v>
      </c>
      <c r="F1517" s="3">
        <f t="shared" si="46"/>
        <v>44869.833333333328</v>
      </c>
      <c r="G1517" s="3">
        <f t="shared" si="47"/>
        <v>44821.625</v>
      </c>
    </row>
    <row r="1518" spans="1:7" x14ac:dyDescent="0.2">
      <c r="A1518">
        <v>1667598000</v>
      </c>
      <c r="B1518">
        <v>35</v>
      </c>
      <c r="D1518">
        <v>1663430400</v>
      </c>
      <c r="E1518">
        <v>27</v>
      </c>
      <c r="F1518" s="3">
        <f t="shared" si="46"/>
        <v>44869.902777777781</v>
      </c>
      <c r="G1518" s="3">
        <f t="shared" si="47"/>
        <v>44821.666666666672</v>
      </c>
    </row>
    <row r="1519" spans="1:7" x14ac:dyDescent="0.2">
      <c r="A1519">
        <v>1667598000</v>
      </c>
      <c r="B1519">
        <v>23</v>
      </c>
      <c r="D1519">
        <v>1663430400</v>
      </c>
      <c r="E1519">
        <v>19</v>
      </c>
      <c r="F1519" s="3">
        <f t="shared" si="46"/>
        <v>44869.902777777781</v>
      </c>
      <c r="G1519" s="3">
        <f t="shared" si="47"/>
        <v>44821.666666666672</v>
      </c>
    </row>
    <row r="1520" spans="1:7" x14ac:dyDescent="0.2">
      <c r="A1520">
        <v>1667614200</v>
      </c>
      <c r="B1520">
        <v>23</v>
      </c>
      <c r="D1520">
        <v>1663444800</v>
      </c>
      <c r="E1520">
        <v>19</v>
      </c>
      <c r="F1520" s="3">
        <f t="shared" si="46"/>
        <v>44870.090277777781</v>
      </c>
      <c r="G1520" s="3">
        <f t="shared" si="47"/>
        <v>44821.833333333328</v>
      </c>
    </row>
    <row r="1521" spans="1:7" x14ac:dyDescent="0.2">
      <c r="A1521">
        <v>1667614200</v>
      </c>
      <c r="B1521">
        <v>8</v>
      </c>
      <c r="D1521">
        <v>1663444800</v>
      </c>
      <c r="E1521">
        <v>27</v>
      </c>
      <c r="F1521" s="3">
        <f t="shared" si="46"/>
        <v>44870.090277777781</v>
      </c>
      <c r="G1521" s="3">
        <f t="shared" si="47"/>
        <v>44821.833333333328</v>
      </c>
    </row>
    <row r="1522" spans="1:7" x14ac:dyDescent="0.2">
      <c r="A1522">
        <v>1667632200</v>
      </c>
      <c r="B1522">
        <v>8</v>
      </c>
      <c r="D1522">
        <v>1663446240</v>
      </c>
      <c r="E1522">
        <v>27</v>
      </c>
      <c r="F1522" s="3">
        <f t="shared" si="46"/>
        <v>44870.298611111109</v>
      </c>
      <c r="G1522" s="3">
        <f t="shared" si="47"/>
        <v>44821.85</v>
      </c>
    </row>
    <row r="1523" spans="1:7" x14ac:dyDescent="0.2">
      <c r="A1523">
        <v>1667632200</v>
      </c>
      <c r="B1523">
        <v>0</v>
      </c>
      <c r="D1523">
        <v>1663446240</v>
      </c>
      <c r="E1523">
        <v>35</v>
      </c>
      <c r="F1523" s="3">
        <f t="shared" si="46"/>
        <v>44870.298611111109</v>
      </c>
      <c r="G1523" s="3">
        <f t="shared" si="47"/>
        <v>44821.85</v>
      </c>
    </row>
    <row r="1524" spans="1:7" x14ac:dyDescent="0.2">
      <c r="A1524">
        <v>1667644200</v>
      </c>
      <c r="B1524">
        <v>0</v>
      </c>
      <c r="D1524">
        <v>1663450800</v>
      </c>
      <c r="E1524">
        <v>35</v>
      </c>
      <c r="F1524" s="3">
        <f t="shared" si="46"/>
        <v>44870.4375</v>
      </c>
      <c r="G1524" s="3">
        <f t="shared" si="47"/>
        <v>44821.902777777781</v>
      </c>
    </row>
    <row r="1525" spans="1:7" x14ac:dyDescent="0.2">
      <c r="A1525">
        <v>1667644200</v>
      </c>
      <c r="B1525">
        <v>12</v>
      </c>
      <c r="D1525">
        <v>1663450800</v>
      </c>
      <c r="E1525">
        <v>23</v>
      </c>
      <c r="F1525" s="3">
        <f t="shared" si="46"/>
        <v>44870.4375</v>
      </c>
      <c r="G1525" s="3">
        <f t="shared" si="47"/>
        <v>44821.902777777781</v>
      </c>
    </row>
    <row r="1526" spans="1:7" x14ac:dyDescent="0.2">
      <c r="A1526">
        <v>1667660400</v>
      </c>
      <c r="B1526">
        <v>12</v>
      </c>
      <c r="D1526">
        <v>1663467000</v>
      </c>
      <c r="E1526">
        <v>23</v>
      </c>
      <c r="F1526" s="3">
        <f t="shared" si="46"/>
        <v>44870.625</v>
      </c>
      <c r="G1526" s="3">
        <f t="shared" si="47"/>
        <v>44822.090277777781</v>
      </c>
    </row>
    <row r="1527" spans="1:7" x14ac:dyDescent="0.2">
      <c r="A1527">
        <v>1667660400</v>
      </c>
      <c r="B1527">
        <v>27</v>
      </c>
      <c r="D1527">
        <v>1663467000</v>
      </c>
      <c r="E1527">
        <v>8</v>
      </c>
      <c r="F1527" s="3">
        <f t="shared" si="46"/>
        <v>44870.625</v>
      </c>
      <c r="G1527" s="3">
        <f t="shared" si="47"/>
        <v>44822.090277777781</v>
      </c>
    </row>
    <row r="1528" spans="1:7" x14ac:dyDescent="0.2">
      <c r="A1528">
        <v>1667678400</v>
      </c>
      <c r="B1528">
        <v>27</v>
      </c>
      <c r="D1528">
        <v>1663485000</v>
      </c>
      <c r="E1528">
        <v>8</v>
      </c>
      <c r="F1528" s="3">
        <f t="shared" si="46"/>
        <v>44870.833333333328</v>
      </c>
      <c r="G1528" s="3">
        <f t="shared" si="47"/>
        <v>44822.298611111109</v>
      </c>
    </row>
    <row r="1529" spans="1:7" x14ac:dyDescent="0.2">
      <c r="A1529">
        <v>1667678400</v>
      </c>
      <c r="B1529">
        <v>35</v>
      </c>
      <c r="D1529">
        <v>1663485000</v>
      </c>
      <c r="E1529">
        <v>0</v>
      </c>
      <c r="F1529" s="3">
        <f t="shared" si="46"/>
        <v>44870.833333333328</v>
      </c>
      <c r="G1529" s="3">
        <f t="shared" si="47"/>
        <v>44822.298611111109</v>
      </c>
    </row>
    <row r="1530" spans="1:7" x14ac:dyDescent="0.2">
      <c r="A1530">
        <v>1667684400</v>
      </c>
      <c r="B1530">
        <v>35</v>
      </c>
      <c r="D1530">
        <v>1663497000</v>
      </c>
      <c r="E1530">
        <v>0</v>
      </c>
      <c r="F1530" s="3">
        <f t="shared" si="46"/>
        <v>44870.902777777781</v>
      </c>
      <c r="G1530" s="3">
        <f t="shared" si="47"/>
        <v>44822.4375</v>
      </c>
    </row>
    <row r="1531" spans="1:7" x14ac:dyDescent="0.2">
      <c r="A1531">
        <v>1667684400</v>
      </c>
      <c r="B1531">
        <v>23</v>
      </c>
      <c r="D1531">
        <v>1663497000</v>
      </c>
      <c r="E1531">
        <v>12</v>
      </c>
      <c r="F1531" s="3">
        <f t="shared" si="46"/>
        <v>44870.902777777781</v>
      </c>
      <c r="G1531" s="3">
        <f t="shared" si="47"/>
        <v>44822.4375</v>
      </c>
    </row>
    <row r="1532" spans="1:7" x14ac:dyDescent="0.2">
      <c r="A1532">
        <v>1667700600</v>
      </c>
      <c r="B1532">
        <v>23</v>
      </c>
      <c r="D1532">
        <v>1663513200</v>
      </c>
      <c r="E1532">
        <v>12</v>
      </c>
      <c r="F1532" s="3">
        <f t="shared" si="46"/>
        <v>44871.090277777781</v>
      </c>
      <c r="G1532" s="3">
        <f t="shared" si="47"/>
        <v>44822.625</v>
      </c>
    </row>
    <row r="1533" spans="1:7" x14ac:dyDescent="0.2">
      <c r="A1533">
        <v>1667700600</v>
      </c>
      <c r="B1533">
        <v>8</v>
      </c>
      <c r="D1533">
        <v>1663513200</v>
      </c>
      <c r="E1533">
        <v>27</v>
      </c>
      <c r="F1533" s="3">
        <f t="shared" si="46"/>
        <v>44871.090277777781</v>
      </c>
      <c r="G1533" s="3">
        <f t="shared" si="47"/>
        <v>44822.625</v>
      </c>
    </row>
    <row r="1534" spans="1:7" x14ac:dyDescent="0.2">
      <c r="A1534">
        <v>1667722200</v>
      </c>
      <c r="B1534">
        <v>8</v>
      </c>
      <c r="D1534">
        <v>1663531200</v>
      </c>
      <c r="E1534">
        <v>27</v>
      </c>
      <c r="F1534" s="3">
        <f t="shared" si="46"/>
        <v>44871.340277777781</v>
      </c>
      <c r="G1534" s="3">
        <f t="shared" si="47"/>
        <v>44822.833333333328</v>
      </c>
    </row>
    <row r="1535" spans="1:7" x14ac:dyDescent="0.2">
      <c r="A1535">
        <v>1667722200</v>
      </c>
      <c r="B1535">
        <v>0</v>
      </c>
      <c r="D1535">
        <v>1663531200</v>
      </c>
      <c r="E1535">
        <v>35</v>
      </c>
      <c r="F1535" s="3">
        <f t="shared" si="46"/>
        <v>44871.340277777781</v>
      </c>
      <c r="G1535" s="3">
        <f t="shared" si="47"/>
        <v>44822.833333333328</v>
      </c>
    </row>
    <row r="1536" spans="1:7" x14ac:dyDescent="0.2">
      <c r="A1536">
        <v>1667734200</v>
      </c>
      <c r="B1536">
        <v>0</v>
      </c>
      <c r="D1536">
        <v>1663537200</v>
      </c>
      <c r="E1536">
        <v>35</v>
      </c>
      <c r="F1536" s="3">
        <f t="shared" si="46"/>
        <v>44871.479166666672</v>
      </c>
      <c r="G1536" s="3">
        <f t="shared" si="47"/>
        <v>44822.902777777781</v>
      </c>
    </row>
    <row r="1537" spans="1:7" x14ac:dyDescent="0.2">
      <c r="A1537">
        <v>1667734200</v>
      </c>
      <c r="B1537">
        <v>12</v>
      </c>
      <c r="D1537">
        <v>1663537200</v>
      </c>
      <c r="E1537">
        <v>23</v>
      </c>
      <c r="F1537" s="3">
        <f t="shared" si="46"/>
        <v>44871.479166666672</v>
      </c>
      <c r="G1537" s="3">
        <f t="shared" si="47"/>
        <v>44822.902777777781</v>
      </c>
    </row>
    <row r="1538" spans="1:7" x14ac:dyDescent="0.2">
      <c r="A1538">
        <v>1667750400</v>
      </c>
      <c r="B1538">
        <v>12</v>
      </c>
      <c r="D1538">
        <v>1663553400</v>
      </c>
      <c r="E1538">
        <v>23</v>
      </c>
      <c r="F1538" s="3">
        <f t="shared" ref="F1538:F1601" si="48">(A1538/86400)+DATE(1970,1,1)</f>
        <v>44871.666666666672</v>
      </c>
      <c r="G1538" s="3">
        <f t="shared" ref="G1538:G1601" si="49">(D1538/86400)+DATE(1970,1,1)</f>
        <v>44823.090277777781</v>
      </c>
    </row>
    <row r="1539" spans="1:7" x14ac:dyDescent="0.2">
      <c r="A1539">
        <v>1667750400</v>
      </c>
      <c r="B1539">
        <v>27</v>
      </c>
      <c r="D1539">
        <v>1663553400</v>
      </c>
      <c r="E1539">
        <v>8</v>
      </c>
      <c r="F1539" s="3">
        <f t="shared" si="48"/>
        <v>44871.666666666672</v>
      </c>
      <c r="G1539" s="3">
        <f t="shared" si="49"/>
        <v>44823.090277777781</v>
      </c>
    </row>
    <row r="1540" spans="1:7" x14ac:dyDescent="0.2">
      <c r="A1540">
        <v>1667768400</v>
      </c>
      <c r="B1540">
        <v>27</v>
      </c>
      <c r="D1540">
        <v>1663571400</v>
      </c>
      <c r="E1540">
        <v>8</v>
      </c>
      <c r="F1540" s="3">
        <f t="shared" si="48"/>
        <v>44871.875</v>
      </c>
      <c r="G1540" s="3">
        <f t="shared" si="49"/>
        <v>44823.298611111109</v>
      </c>
    </row>
    <row r="1541" spans="1:7" x14ac:dyDescent="0.2">
      <c r="A1541">
        <v>1667768400</v>
      </c>
      <c r="B1541">
        <v>35</v>
      </c>
      <c r="D1541">
        <v>1663571400</v>
      </c>
      <c r="E1541">
        <v>0</v>
      </c>
      <c r="F1541" s="3">
        <f t="shared" si="48"/>
        <v>44871.875</v>
      </c>
      <c r="G1541" s="3">
        <f t="shared" si="49"/>
        <v>44823.298611111109</v>
      </c>
    </row>
    <row r="1542" spans="1:7" x14ac:dyDescent="0.2">
      <c r="A1542">
        <v>1667774400</v>
      </c>
      <c r="B1542">
        <v>35</v>
      </c>
      <c r="D1542">
        <v>1663583400</v>
      </c>
      <c r="E1542">
        <v>0</v>
      </c>
      <c r="F1542" s="3">
        <f t="shared" si="48"/>
        <v>44871.944444444445</v>
      </c>
      <c r="G1542" s="3">
        <f t="shared" si="49"/>
        <v>44823.4375</v>
      </c>
    </row>
    <row r="1543" spans="1:7" x14ac:dyDescent="0.2">
      <c r="A1543">
        <v>1667774400</v>
      </c>
      <c r="B1543">
        <v>23</v>
      </c>
      <c r="D1543">
        <v>1663583400</v>
      </c>
      <c r="E1543">
        <v>12</v>
      </c>
      <c r="F1543" s="3">
        <f t="shared" si="48"/>
        <v>44871.944444444445</v>
      </c>
      <c r="G1543" s="3">
        <f t="shared" si="49"/>
        <v>44823.4375</v>
      </c>
    </row>
    <row r="1544" spans="1:7" x14ac:dyDescent="0.2">
      <c r="A1544">
        <v>1667790600</v>
      </c>
      <c r="B1544">
        <v>23</v>
      </c>
      <c r="D1544">
        <v>1663599600</v>
      </c>
      <c r="E1544">
        <v>12</v>
      </c>
      <c r="F1544" s="3">
        <f t="shared" si="48"/>
        <v>44872.131944444445</v>
      </c>
      <c r="G1544" s="3">
        <f t="shared" si="49"/>
        <v>44823.625</v>
      </c>
    </row>
    <row r="1545" spans="1:7" x14ac:dyDescent="0.2">
      <c r="A1545">
        <v>1667790600</v>
      </c>
      <c r="B1545">
        <v>8</v>
      </c>
      <c r="D1545">
        <v>1663599600</v>
      </c>
      <c r="E1545">
        <v>27</v>
      </c>
      <c r="F1545" s="3">
        <f t="shared" si="48"/>
        <v>44872.131944444445</v>
      </c>
      <c r="G1545" s="3">
        <f t="shared" si="49"/>
        <v>44823.625</v>
      </c>
    </row>
    <row r="1546" spans="1:7" x14ac:dyDescent="0.2">
      <c r="A1546">
        <v>1667808600</v>
      </c>
      <c r="B1546">
        <v>8</v>
      </c>
      <c r="D1546">
        <v>1663617600</v>
      </c>
      <c r="E1546">
        <v>27</v>
      </c>
      <c r="F1546" s="3">
        <f t="shared" si="48"/>
        <v>44872.340277777781</v>
      </c>
      <c r="G1546" s="3">
        <f t="shared" si="49"/>
        <v>44823.833333333328</v>
      </c>
    </row>
    <row r="1547" spans="1:7" x14ac:dyDescent="0.2">
      <c r="A1547">
        <v>1667808600</v>
      </c>
      <c r="B1547">
        <v>0</v>
      </c>
      <c r="D1547">
        <v>1663617600</v>
      </c>
      <c r="E1547">
        <v>35</v>
      </c>
      <c r="F1547" s="3">
        <f t="shared" si="48"/>
        <v>44872.340277777781</v>
      </c>
      <c r="G1547" s="3">
        <f t="shared" si="49"/>
        <v>44823.833333333328</v>
      </c>
    </row>
    <row r="1548" spans="1:7" x14ac:dyDescent="0.2">
      <c r="A1548">
        <v>1667820600</v>
      </c>
      <c r="B1548">
        <v>0</v>
      </c>
      <c r="D1548">
        <v>1663623600</v>
      </c>
      <c r="E1548">
        <v>35</v>
      </c>
      <c r="F1548" s="3">
        <f t="shared" si="48"/>
        <v>44872.479166666672</v>
      </c>
      <c r="G1548" s="3">
        <f t="shared" si="49"/>
        <v>44823.902777777781</v>
      </c>
    </row>
    <row r="1549" spans="1:7" x14ac:dyDescent="0.2">
      <c r="A1549">
        <v>1667820600</v>
      </c>
      <c r="B1549">
        <v>12</v>
      </c>
      <c r="D1549">
        <v>1663623600</v>
      </c>
      <c r="E1549">
        <v>23</v>
      </c>
      <c r="F1549" s="3">
        <f t="shared" si="48"/>
        <v>44872.479166666672</v>
      </c>
      <c r="G1549" s="3">
        <f t="shared" si="49"/>
        <v>44823.902777777781</v>
      </c>
    </row>
    <row r="1550" spans="1:7" x14ac:dyDescent="0.2">
      <c r="A1550">
        <v>1667836800</v>
      </c>
      <c r="B1550">
        <v>12</v>
      </c>
      <c r="D1550">
        <v>1663639800</v>
      </c>
      <c r="E1550">
        <v>23</v>
      </c>
      <c r="F1550" s="3">
        <f t="shared" si="48"/>
        <v>44872.666666666672</v>
      </c>
      <c r="G1550" s="3">
        <f t="shared" si="49"/>
        <v>44824.090277777781</v>
      </c>
    </row>
    <row r="1551" spans="1:7" x14ac:dyDescent="0.2">
      <c r="A1551">
        <v>1667836800</v>
      </c>
      <c r="B1551">
        <v>27</v>
      </c>
      <c r="D1551">
        <v>1663639800</v>
      </c>
      <c r="E1551">
        <v>8</v>
      </c>
      <c r="F1551" s="3">
        <f t="shared" si="48"/>
        <v>44872.666666666672</v>
      </c>
      <c r="G1551" s="3">
        <f t="shared" si="49"/>
        <v>44824.090277777781</v>
      </c>
    </row>
    <row r="1552" spans="1:7" x14ac:dyDescent="0.2">
      <c r="A1552">
        <v>1667854800</v>
      </c>
      <c r="B1552">
        <v>27</v>
      </c>
      <c r="D1552">
        <v>1663657800</v>
      </c>
      <c r="E1552">
        <v>8</v>
      </c>
      <c r="F1552" s="3">
        <f t="shared" si="48"/>
        <v>44872.875</v>
      </c>
      <c r="G1552" s="3">
        <f t="shared" si="49"/>
        <v>44824.298611111109</v>
      </c>
    </row>
    <row r="1553" spans="1:7" x14ac:dyDescent="0.2">
      <c r="A1553">
        <v>1667854800</v>
      </c>
      <c r="B1553">
        <v>35</v>
      </c>
      <c r="D1553">
        <v>1663657800</v>
      </c>
      <c r="E1553">
        <v>0</v>
      </c>
      <c r="F1553" s="3">
        <f t="shared" si="48"/>
        <v>44872.875</v>
      </c>
      <c r="G1553" s="3">
        <f t="shared" si="49"/>
        <v>44824.298611111109</v>
      </c>
    </row>
    <row r="1554" spans="1:7" x14ac:dyDescent="0.2">
      <c r="A1554">
        <v>1667860800</v>
      </c>
      <c r="B1554">
        <v>35</v>
      </c>
      <c r="D1554">
        <v>1663669800</v>
      </c>
      <c r="E1554">
        <v>0</v>
      </c>
      <c r="F1554" s="3">
        <f t="shared" si="48"/>
        <v>44872.944444444445</v>
      </c>
      <c r="G1554" s="3">
        <f t="shared" si="49"/>
        <v>44824.4375</v>
      </c>
    </row>
    <row r="1555" spans="1:7" x14ac:dyDescent="0.2">
      <c r="A1555">
        <v>1667860800</v>
      </c>
      <c r="B1555">
        <v>23</v>
      </c>
      <c r="D1555">
        <v>1663669800</v>
      </c>
      <c r="E1555">
        <v>12</v>
      </c>
      <c r="F1555" s="3">
        <f t="shared" si="48"/>
        <v>44872.944444444445</v>
      </c>
      <c r="G1555" s="3">
        <f t="shared" si="49"/>
        <v>44824.4375</v>
      </c>
    </row>
    <row r="1556" spans="1:7" x14ac:dyDescent="0.2">
      <c r="A1556">
        <v>1667877000</v>
      </c>
      <c r="B1556">
        <v>23</v>
      </c>
      <c r="D1556">
        <v>1663686000</v>
      </c>
      <c r="E1556">
        <v>12</v>
      </c>
      <c r="F1556" s="3">
        <f t="shared" si="48"/>
        <v>44873.131944444445</v>
      </c>
      <c r="G1556" s="3">
        <f t="shared" si="49"/>
        <v>44824.625</v>
      </c>
    </row>
    <row r="1557" spans="1:7" x14ac:dyDescent="0.2">
      <c r="A1557">
        <v>1667877000</v>
      </c>
      <c r="B1557">
        <v>8</v>
      </c>
      <c r="D1557">
        <v>1663686000</v>
      </c>
      <c r="E1557">
        <v>27</v>
      </c>
      <c r="F1557" s="3">
        <f t="shared" si="48"/>
        <v>44873.131944444445</v>
      </c>
      <c r="G1557" s="3">
        <f t="shared" si="49"/>
        <v>44824.625</v>
      </c>
    </row>
    <row r="1558" spans="1:7" x14ac:dyDescent="0.2">
      <c r="A1558">
        <v>1667895000</v>
      </c>
      <c r="B1558">
        <v>8</v>
      </c>
      <c r="D1558">
        <v>1663702740</v>
      </c>
      <c r="E1558">
        <v>27</v>
      </c>
      <c r="F1558" s="3">
        <f t="shared" si="48"/>
        <v>44873.340277777781</v>
      </c>
      <c r="G1558" s="3">
        <f t="shared" si="49"/>
        <v>44824.818749999999</v>
      </c>
    </row>
    <row r="1559" spans="1:7" x14ac:dyDescent="0.2">
      <c r="A1559">
        <v>1667895000</v>
      </c>
      <c r="B1559">
        <v>0</v>
      </c>
      <c r="D1559">
        <v>1663702740</v>
      </c>
      <c r="E1559">
        <v>3</v>
      </c>
      <c r="F1559" s="3">
        <f t="shared" si="48"/>
        <v>44873.340277777781</v>
      </c>
      <c r="G1559" s="3">
        <f t="shared" si="49"/>
        <v>44824.818749999999</v>
      </c>
    </row>
    <row r="1560" spans="1:7" x14ac:dyDescent="0.2">
      <c r="A1560">
        <v>1667907000</v>
      </c>
      <c r="B1560">
        <v>0</v>
      </c>
      <c r="D1560">
        <v>1663704000</v>
      </c>
      <c r="E1560">
        <v>3</v>
      </c>
      <c r="F1560" s="3">
        <f t="shared" si="48"/>
        <v>44873.479166666672</v>
      </c>
      <c r="G1560" s="3">
        <f t="shared" si="49"/>
        <v>44824.833333333328</v>
      </c>
    </row>
    <row r="1561" spans="1:7" x14ac:dyDescent="0.2">
      <c r="A1561">
        <v>1667907000</v>
      </c>
      <c r="B1561">
        <v>12</v>
      </c>
      <c r="D1561">
        <v>1663704000</v>
      </c>
      <c r="E1561">
        <v>11</v>
      </c>
      <c r="F1561" s="3">
        <f t="shared" si="48"/>
        <v>44873.479166666672</v>
      </c>
      <c r="G1561" s="3">
        <f t="shared" si="49"/>
        <v>44824.833333333328</v>
      </c>
    </row>
    <row r="1562" spans="1:7" x14ac:dyDescent="0.2">
      <c r="A1562">
        <v>1667923200</v>
      </c>
      <c r="B1562">
        <v>12</v>
      </c>
      <c r="D1562">
        <v>1663705440</v>
      </c>
      <c r="E1562">
        <v>11</v>
      </c>
      <c r="F1562" s="3">
        <f t="shared" si="48"/>
        <v>44873.666666666672</v>
      </c>
      <c r="G1562" s="3">
        <f t="shared" si="49"/>
        <v>44824.85</v>
      </c>
    </row>
    <row r="1563" spans="1:7" x14ac:dyDescent="0.2">
      <c r="A1563">
        <v>1667923200</v>
      </c>
      <c r="B1563">
        <v>27</v>
      </c>
      <c r="D1563">
        <v>1663705440</v>
      </c>
      <c r="E1563">
        <v>35</v>
      </c>
      <c r="F1563" s="3">
        <f t="shared" si="48"/>
        <v>44873.666666666672</v>
      </c>
      <c r="G1563" s="3">
        <f t="shared" si="49"/>
        <v>44824.85</v>
      </c>
    </row>
    <row r="1564" spans="1:7" x14ac:dyDescent="0.2">
      <c r="A1564">
        <v>1667941200</v>
      </c>
      <c r="B1564">
        <v>27</v>
      </c>
      <c r="D1564">
        <v>1663708980</v>
      </c>
      <c r="E1564">
        <v>35</v>
      </c>
      <c r="F1564" s="3">
        <f t="shared" si="48"/>
        <v>44873.875</v>
      </c>
      <c r="G1564" s="3">
        <f t="shared" si="49"/>
        <v>44824.890972222223</v>
      </c>
    </row>
    <row r="1565" spans="1:7" x14ac:dyDescent="0.2">
      <c r="A1565">
        <v>1667941200</v>
      </c>
      <c r="B1565">
        <v>35</v>
      </c>
      <c r="D1565">
        <v>1663708980</v>
      </c>
      <c r="E1565">
        <v>12</v>
      </c>
      <c r="F1565" s="3">
        <f t="shared" si="48"/>
        <v>44873.875</v>
      </c>
      <c r="G1565" s="3">
        <f t="shared" si="49"/>
        <v>44824.890972222223</v>
      </c>
    </row>
    <row r="1566" spans="1:7" x14ac:dyDescent="0.2">
      <c r="A1566">
        <v>1667947200</v>
      </c>
      <c r="B1566">
        <v>35</v>
      </c>
      <c r="D1566">
        <v>1663710000</v>
      </c>
      <c r="E1566">
        <v>12</v>
      </c>
      <c r="F1566" s="3">
        <f t="shared" si="48"/>
        <v>44873.944444444445</v>
      </c>
      <c r="G1566" s="3">
        <f t="shared" si="49"/>
        <v>44824.902777777781</v>
      </c>
    </row>
    <row r="1567" spans="1:7" x14ac:dyDescent="0.2">
      <c r="A1567">
        <v>1667947200</v>
      </c>
      <c r="B1567">
        <v>23</v>
      </c>
      <c r="D1567">
        <v>1663710000</v>
      </c>
      <c r="E1567">
        <v>0</v>
      </c>
      <c r="F1567" s="3">
        <f t="shared" si="48"/>
        <v>44873.944444444445</v>
      </c>
      <c r="G1567" s="3">
        <f t="shared" si="49"/>
        <v>44824.902777777781</v>
      </c>
    </row>
    <row r="1568" spans="1:7" x14ac:dyDescent="0.2">
      <c r="A1568">
        <v>1667963400</v>
      </c>
      <c r="B1568">
        <v>23</v>
      </c>
      <c r="D1568">
        <v>1663711797.3913</v>
      </c>
      <c r="E1568">
        <v>0</v>
      </c>
      <c r="F1568" s="3">
        <f t="shared" si="48"/>
        <v>44874.131944444445</v>
      </c>
      <c r="G1568" s="3">
        <f t="shared" si="49"/>
        <v>44824.923580917821</v>
      </c>
    </row>
    <row r="1569" spans="1:7" x14ac:dyDescent="0.2">
      <c r="A1569">
        <v>1667963400</v>
      </c>
      <c r="B1569">
        <v>8</v>
      </c>
      <c r="D1569">
        <v>1663711797.3913</v>
      </c>
      <c r="E1569">
        <v>23</v>
      </c>
      <c r="F1569" s="3">
        <f t="shared" si="48"/>
        <v>44874.131944444445</v>
      </c>
      <c r="G1569" s="3">
        <f t="shared" si="49"/>
        <v>44824.923580917821</v>
      </c>
    </row>
    <row r="1570" spans="1:7" x14ac:dyDescent="0.2">
      <c r="A1570">
        <v>1667981400</v>
      </c>
      <c r="B1570">
        <v>8</v>
      </c>
      <c r="D1570">
        <v>1663726200</v>
      </c>
      <c r="E1570">
        <v>23</v>
      </c>
      <c r="F1570" s="3">
        <f t="shared" si="48"/>
        <v>44874.340277777781</v>
      </c>
      <c r="G1570" s="3">
        <f t="shared" si="49"/>
        <v>44825.090277777781</v>
      </c>
    </row>
    <row r="1571" spans="1:7" x14ac:dyDescent="0.2">
      <c r="A1571">
        <v>1667981400</v>
      </c>
      <c r="B1571">
        <v>0</v>
      </c>
      <c r="D1571">
        <v>1663726200</v>
      </c>
      <c r="E1571">
        <v>8</v>
      </c>
      <c r="F1571" s="3">
        <f t="shared" si="48"/>
        <v>44874.340277777781</v>
      </c>
      <c r="G1571" s="3">
        <f t="shared" si="49"/>
        <v>44825.090277777781</v>
      </c>
    </row>
    <row r="1572" spans="1:7" x14ac:dyDescent="0.2">
      <c r="A1572">
        <v>1667993400</v>
      </c>
      <c r="B1572">
        <v>0</v>
      </c>
      <c r="D1572">
        <v>1663736280</v>
      </c>
      <c r="E1572">
        <v>8</v>
      </c>
      <c r="F1572" s="3">
        <f t="shared" si="48"/>
        <v>44874.479166666672</v>
      </c>
      <c r="G1572" s="3">
        <f t="shared" si="49"/>
        <v>44825.20694444445</v>
      </c>
    </row>
    <row r="1573" spans="1:7" x14ac:dyDescent="0.2">
      <c r="A1573">
        <v>1667993400</v>
      </c>
      <c r="B1573">
        <v>12</v>
      </c>
      <c r="D1573">
        <v>1663736280</v>
      </c>
      <c r="E1573">
        <v>6</v>
      </c>
      <c r="F1573" s="3">
        <f t="shared" si="48"/>
        <v>44874.479166666672</v>
      </c>
      <c r="G1573" s="3">
        <f t="shared" si="49"/>
        <v>44825.20694444445</v>
      </c>
    </row>
    <row r="1574" spans="1:7" x14ac:dyDescent="0.2">
      <c r="A1574">
        <v>1668009600</v>
      </c>
      <c r="B1574">
        <v>12</v>
      </c>
      <c r="D1574">
        <v>1663743480</v>
      </c>
      <c r="E1574">
        <v>6</v>
      </c>
      <c r="F1574" s="3">
        <f t="shared" si="48"/>
        <v>44874.666666666672</v>
      </c>
      <c r="G1574" s="3">
        <f t="shared" si="49"/>
        <v>44825.290277777778</v>
      </c>
    </row>
    <row r="1575" spans="1:7" x14ac:dyDescent="0.2">
      <c r="A1575">
        <v>1668009600</v>
      </c>
      <c r="B1575">
        <v>27</v>
      </c>
      <c r="D1575">
        <v>1663743480</v>
      </c>
      <c r="E1575">
        <v>8</v>
      </c>
      <c r="F1575" s="3">
        <f t="shared" si="48"/>
        <v>44874.666666666672</v>
      </c>
      <c r="G1575" s="3">
        <f t="shared" si="49"/>
        <v>44825.290277777778</v>
      </c>
    </row>
    <row r="1576" spans="1:7" x14ac:dyDescent="0.2">
      <c r="A1576">
        <v>1668027600</v>
      </c>
      <c r="B1576">
        <v>27</v>
      </c>
      <c r="D1576">
        <v>1663744200</v>
      </c>
      <c r="E1576">
        <v>8</v>
      </c>
      <c r="F1576" s="3">
        <f t="shared" si="48"/>
        <v>44874.875</v>
      </c>
      <c r="G1576" s="3">
        <f t="shared" si="49"/>
        <v>44825.298611111109</v>
      </c>
    </row>
    <row r="1577" spans="1:7" x14ac:dyDescent="0.2">
      <c r="A1577">
        <v>1668027600</v>
      </c>
      <c r="B1577">
        <v>35</v>
      </c>
      <c r="D1577">
        <v>1663744200</v>
      </c>
      <c r="E1577">
        <v>0</v>
      </c>
      <c r="F1577" s="3">
        <f t="shared" si="48"/>
        <v>44874.875</v>
      </c>
      <c r="G1577" s="3">
        <f t="shared" si="49"/>
        <v>44825.298611111109</v>
      </c>
    </row>
    <row r="1578" spans="1:7" x14ac:dyDescent="0.2">
      <c r="A1578">
        <v>1668033600</v>
      </c>
      <c r="B1578">
        <v>35</v>
      </c>
      <c r="D1578">
        <v>1663756200</v>
      </c>
      <c r="E1578">
        <v>0</v>
      </c>
      <c r="F1578" s="3">
        <f t="shared" si="48"/>
        <v>44874.944444444445</v>
      </c>
      <c r="G1578" s="3">
        <f t="shared" si="49"/>
        <v>44825.4375</v>
      </c>
    </row>
    <row r="1579" spans="1:7" x14ac:dyDescent="0.2">
      <c r="A1579">
        <v>1668033600</v>
      </c>
      <c r="B1579">
        <v>23</v>
      </c>
      <c r="D1579">
        <v>1663756200</v>
      </c>
      <c r="E1579">
        <v>12</v>
      </c>
      <c r="F1579" s="3">
        <f t="shared" si="48"/>
        <v>44874.944444444445</v>
      </c>
      <c r="G1579" s="3">
        <f t="shared" si="49"/>
        <v>44825.4375</v>
      </c>
    </row>
    <row r="1580" spans="1:7" x14ac:dyDescent="0.2">
      <c r="A1580">
        <v>1668049800</v>
      </c>
      <c r="B1580">
        <v>23</v>
      </c>
      <c r="D1580">
        <v>1663772400</v>
      </c>
      <c r="E1580">
        <v>12</v>
      </c>
      <c r="F1580" s="3">
        <f t="shared" si="48"/>
        <v>44875.131944444445</v>
      </c>
      <c r="G1580" s="3">
        <f t="shared" si="49"/>
        <v>44825.625</v>
      </c>
    </row>
    <row r="1581" spans="1:7" x14ac:dyDescent="0.2">
      <c r="A1581">
        <v>1668049800</v>
      </c>
      <c r="B1581">
        <v>8</v>
      </c>
      <c r="D1581">
        <v>1663772400</v>
      </c>
      <c r="E1581">
        <v>27</v>
      </c>
      <c r="F1581" s="3">
        <f t="shared" si="48"/>
        <v>44875.131944444445</v>
      </c>
      <c r="G1581" s="3">
        <f t="shared" si="49"/>
        <v>44825.625</v>
      </c>
    </row>
    <row r="1582" spans="1:7" x14ac:dyDescent="0.2">
      <c r="A1582">
        <v>1668067800</v>
      </c>
      <c r="B1582">
        <v>8</v>
      </c>
      <c r="D1582">
        <v>1663790400</v>
      </c>
      <c r="E1582">
        <v>27</v>
      </c>
      <c r="F1582" s="3">
        <f t="shared" si="48"/>
        <v>44875.340277777781</v>
      </c>
      <c r="G1582" s="3">
        <f t="shared" si="49"/>
        <v>44825.833333333328</v>
      </c>
    </row>
    <row r="1583" spans="1:7" x14ac:dyDescent="0.2">
      <c r="A1583">
        <v>1668067800</v>
      </c>
      <c r="B1583">
        <v>0</v>
      </c>
      <c r="D1583">
        <v>1663790400</v>
      </c>
      <c r="E1583">
        <v>35</v>
      </c>
      <c r="F1583" s="3">
        <f t="shared" si="48"/>
        <v>44875.340277777781</v>
      </c>
      <c r="G1583" s="3">
        <f t="shared" si="49"/>
        <v>44825.833333333328</v>
      </c>
    </row>
    <row r="1584" spans="1:7" x14ac:dyDescent="0.2">
      <c r="A1584">
        <v>1668079800</v>
      </c>
      <c r="B1584">
        <v>0</v>
      </c>
      <c r="D1584">
        <v>1663796400</v>
      </c>
      <c r="E1584">
        <v>35</v>
      </c>
      <c r="F1584" s="3">
        <f t="shared" si="48"/>
        <v>44875.479166666672</v>
      </c>
      <c r="G1584" s="3">
        <f t="shared" si="49"/>
        <v>44825.902777777781</v>
      </c>
    </row>
    <row r="1585" spans="1:7" x14ac:dyDescent="0.2">
      <c r="A1585">
        <v>1668079800</v>
      </c>
      <c r="B1585">
        <v>12</v>
      </c>
      <c r="D1585">
        <v>1663796400</v>
      </c>
      <c r="E1585">
        <v>23</v>
      </c>
      <c r="F1585" s="3">
        <f t="shared" si="48"/>
        <v>44875.479166666672</v>
      </c>
      <c r="G1585" s="3">
        <f t="shared" si="49"/>
        <v>44825.902777777781</v>
      </c>
    </row>
    <row r="1586" spans="1:7" x14ac:dyDescent="0.2">
      <c r="A1586">
        <v>1668096000</v>
      </c>
      <c r="B1586">
        <v>12</v>
      </c>
      <c r="D1586">
        <v>1663812600</v>
      </c>
      <c r="E1586">
        <v>23</v>
      </c>
      <c r="F1586" s="3">
        <f t="shared" si="48"/>
        <v>44875.666666666672</v>
      </c>
      <c r="G1586" s="3">
        <f t="shared" si="49"/>
        <v>44826.090277777781</v>
      </c>
    </row>
    <row r="1587" spans="1:7" x14ac:dyDescent="0.2">
      <c r="A1587">
        <v>1668096000</v>
      </c>
      <c r="B1587">
        <v>27</v>
      </c>
      <c r="D1587">
        <v>1663812600</v>
      </c>
      <c r="E1587">
        <v>8</v>
      </c>
      <c r="F1587" s="3">
        <f t="shared" si="48"/>
        <v>44875.666666666672</v>
      </c>
      <c r="G1587" s="3">
        <f t="shared" si="49"/>
        <v>44826.090277777781</v>
      </c>
    </row>
    <row r="1588" spans="1:7" x14ac:dyDescent="0.2">
      <c r="A1588">
        <v>1668114000</v>
      </c>
      <c r="B1588">
        <v>27</v>
      </c>
      <c r="D1588">
        <v>1663830600</v>
      </c>
      <c r="E1588">
        <v>8</v>
      </c>
      <c r="F1588" s="3">
        <f t="shared" si="48"/>
        <v>44875.875</v>
      </c>
      <c r="G1588" s="3">
        <f t="shared" si="49"/>
        <v>44826.298611111109</v>
      </c>
    </row>
    <row r="1589" spans="1:7" x14ac:dyDescent="0.2">
      <c r="A1589">
        <v>1668114000</v>
      </c>
      <c r="B1589">
        <v>35</v>
      </c>
      <c r="D1589">
        <v>1663830600</v>
      </c>
      <c r="E1589">
        <v>0</v>
      </c>
      <c r="F1589" s="3">
        <f t="shared" si="48"/>
        <v>44875.875</v>
      </c>
      <c r="G1589" s="3">
        <f t="shared" si="49"/>
        <v>44826.298611111109</v>
      </c>
    </row>
    <row r="1590" spans="1:7" x14ac:dyDescent="0.2">
      <c r="A1590">
        <v>1668120000</v>
      </c>
      <c r="B1590">
        <v>35</v>
      </c>
      <c r="D1590">
        <v>1663842600</v>
      </c>
      <c r="E1590">
        <v>0</v>
      </c>
      <c r="F1590" s="3">
        <f t="shared" si="48"/>
        <v>44875.944444444445</v>
      </c>
      <c r="G1590" s="3">
        <f t="shared" si="49"/>
        <v>44826.4375</v>
      </c>
    </row>
    <row r="1591" spans="1:7" x14ac:dyDescent="0.2">
      <c r="A1591">
        <v>1668120000</v>
      </c>
      <c r="B1591">
        <v>23</v>
      </c>
      <c r="D1591">
        <v>1663842600</v>
      </c>
      <c r="E1591">
        <v>12</v>
      </c>
      <c r="F1591" s="3">
        <f t="shared" si="48"/>
        <v>44875.944444444445</v>
      </c>
      <c r="G1591" s="3">
        <f t="shared" si="49"/>
        <v>44826.4375</v>
      </c>
    </row>
    <row r="1592" spans="1:7" x14ac:dyDescent="0.2">
      <c r="A1592">
        <v>1668136200</v>
      </c>
      <c r="B1592">
        <v>23</v>
      </c>
      <c r="D1592">
        <v>1663858800</v>
      </c>
      <c r="E1592">
        <v>12</v>
      </c>
      <c r="F1592" s="3">
        <f t="shared" si="48"/>
        <v>44876.131944444445</v>
      </c>
      <c r="G1592" s="3">
        <f t="shared" si="49"/>
        <v>44826.625</v>
      </c>
    </row>
    <row r="1593" spans="1:7" x14ac:dyDescent="0.2">
      <c r="A1593">
        <v>1668136200</v>
      </c>
      <c r="B1593">
        <v>8</v>
      </c>
      <c r="D1593">
        <v>1663858800</v>
      </c>
      <c r="E1593">
        <v>27</v>
      </c>
      <c r="F1593" s="3">
        <f t="shared" si="48"/>
        <v>44876.131944444445</v>
      </c>
      <c r="G1593" s="3">
        <f t="shared" si="49"/>
        <v>44826.625</v>
      </c>
    </row>
    <row r="1594" spans="1:7" x14ac:dyDescent="0.2">
      <c r="A1594">
        <v>1668154200</v>
      </c>
      <c r="B1594">
        <v>8</v>
      </c>
      <c r="D1594">
        <v>1663866960</v>
      </c>
      <c r="E1594">
        <v>27</v>
      </c>
      <c r="F1594" s="3">
        <f t="shared" si="48"/>
        <v>44876.340277777781</v>
      </c>
      <c r="G1594" s="3">
        <f t="shared" si="49"/>
        <v>44826.719444444447</v>
      </c>
    </row>
    <row r="1595" spans="1:7" x14ac:dyDescent="0.2">
      <c r="A1595">
        <v>1668154200</v>
      </c>
      <c r="B1595">
        <v>0</v>
      </c>
      <c r="D1595">
        <v>1663866960</v>
      </c>
      <c r="E1595">
        <v>17</v>
      </c>
      <c r="F1595" s="3">
        <f t="shared" si="48"/>
        <v>44876.340277777781</v>
      </c>
      <c r="G1595" s="3">
        <f t="shared" si="49"/>
        <v>44826.719444444447</v>
      </c>
    </row>
    <row r="1596" spans="1:7" x14ac:dyDescent="0.2">
      <c r="A1596">
        <v>1668166200</v>
      </c>
      <c r="B1596">
        <v>0</v>
      </c>
      <c r="D1596">
        <v>1663876800</v>
      </c>
      <c r="E1596">
        <v>17</v>
      </c>
      <c r="F1596" s="3">
        <f t="shared" si="48"/>
        <v>44876.479166666672</v>
      </c>
      <c r="G1596" s="3">
        <f t="shared" si="49"/>
        <v>44826.833333333328</v>
      </c>
    </row>
    <row r="1597" spans="1:7" x14ac:dyDescent="0.2">
      <c r="A1597">
        <v>1668166200</v>
      </c>
      <c r="B1597">
        <v>12</v>
      </c>
      <c r="D1597">
        <v>1663876800</v>
      </c>
      <c r="E1597">
        <v>25</v>
      </c>
      <c r="F1597" s="3">
        <f t="shared" si="48"/>
        <v>44876.479166666672</v>
      </c>
      <c r="G1597" s="3">
        <f t="shared" si="49"/>
        <v>44826.833333333328</v>
      </c>
    </row>
    <row r="1598" spans="1:7" x14ac:dyDescent="0.2">
      <c r="A1598">
        <v>1668182400</v>
      </c>
      <c r="B1598">
        <v>12</v>
      </c>
      <c r="D1598">
        <v>1663879632</v>
      </c>
      <c r="E1598">
        <v>25</v>
      </c>
      <c r="F1598" s="3">
        <f t="shared" si="48"/>
        <v>44876.666666666672</v>
      </c>
      <c r="G1598" s="3">
        <f t="shared" si="49"/>
        <v>44826.866111111114</v>
      </c>
    </row>
    <row r="1599" spans="1:7" x14ac:dyDescent="0.2">
      <c r="A1599">
        <v>1668182400</v>
      </c>
      <c r="B1599">
        <v>27</v>
      </c>
      <c r="D1599">
        <v>1663879632</v>
      </c>
      <c r="E1599">
        <v>35</v>
      </c>
      <c r="F1599" s="3">
        <f t="shared" si="48"/>
        <v>44876.666666666672</v>
      </c>
      <c r="G1599" s="3">
        <f t="shared" si="49"/>
        <v>44826.866111111114</v>
      </c>
    </row>
    <row r="1600" spans="1:7" x14ac:dyDescent="0.2">
      <c r="A1600">
        <v>1668200400</v>
      </c>
      <c r="B1600">
        <v>27</v>
      </c>
      <c r="D1600">
        <v>1663882800</v>
      </c>
      <c r="E1600">
        <v>35</v>
      </c>
      <c r="F1600" s="3">
        <f t="shared" si="48"/>
        <v>44876.875</v>
      </c>
      <c r="G1600" s="3">
        <f t="shared" si="49"/>
        <v>44826.902777777781</v>
      </c>
    </row>
    <row r="1601" spans="1:7" x14ac:dyDescent="0.2">
      <c r="A1601">
        <v>1668200400</v>
      </c>
      <c r="B1601">
        <v>35</v>
      </c>
      <c r="D1601">
        <v>1663882800</v>
      </c>
      <c r="E1601">
        <v>23</v>
      </c>
      <c r="F1601" s="3">
        <f t="shared" si="48"/>
        <v>44876.875</v>
      </c>
      <c r="G1601" s="3">
        <f t="shared" si="49"/>
        <v>44826.902777777781</v>
      </c>
    </row>
    <row r="1602" spans="1:7" x14ac:dyDescent="0.2">
      <c r="A1602">
        <v>1668206400</v>
      </c>
      <c r="B1602">
        <v>35</v>
      </c>
      <c r="D1602">
        <v>1663899000</v>
      </c>
      <c r="E1602">
        <v>23</v>
      </c>
      <c r="F1602" s="3">
        <f t="shared" ref="F1602:F1665" si="50">(A1602/86400)+DATE(1970,1,1)</f>
        <v>44876.944444444445</v>
      </c>
      <c r="G1602" s="3">
        <f t="shared" ref="G1602:G1665" si="51">(D1602/86400)+DATE(1970,1,1)</f>
        <v>44827.090277777781</v>
      </c>
    </row>
    <row r="1603" spans="1:7" x14ac:dyDescent="0.2">
      <c r="A1603">
        <v>1668206400</v>
      </c>
      <c r="B1603">
        <v>23</v>
      </c>
      <c r="D1603">
        <v>1663899000</v>
      </c>
      <c r="E1603">
        <v>8</v>
      </c>
      <c r="F1603" s="3">
        <f t="shared" si="50"/>
        <v>44876.944444444445</v>
      </c>
      <c r="G1603" s="3">
        <f t="shared" si="51"/>
        <v>44827.090277777781</v>
      </c>
    </row>
    <row r="1604" spans="1:7" x14ac:dyDescent="0.2">
      <c r="A1604">
        <v>1668222600</v>
      </c>
      <c r="B1604">
        <v>23</v>
      </c>
      <c r="D1604">
        <v>1663917000</v>
      </c>
      <c r="E1604">
        <v>8</v>
      </c>
      <c r="F1604" s="3">
        <f t="shared" si="50"/>
        <v>44877.131944444445</v>
      </c>
      <c r="G1604" s="3">
        <f t="shared" si="51"/>
        <v>44827.298611111109</v>
      </c>
    </row>
    <row r="1605" spans="1:7" x14ac:dyDescent="0.2">
      <c r="A1605">
        <v>1668222600</v>
      </c>
      <c r="B1605">
        <v>8</v>
      </c>
      <c r="D1605">
        <v>1663917000</v>
      </c>
      <c r="E1605">
        <v>0</v>
      </c>
      <c r="F1605" s="3">
        <f t="shared" si="50"/>
        <v>44877.131944444445</v>
      </c>
      <c r="G1605" s="3">
        <f t="shared" si="51"/>
        <v>44827.298611111109</v>
      </c>
    </row>
    <row r="1606" spans="1:7" x14ac:dyDescent="0.2">
      <c r="A1606">
        <v>1668240600</v>
      </c>
      <c r="B1606">
        <v>8</v>
      </c>
      <c r="D1606">
        <v>1663929000</v>
      </c>
      <c r="E1606">
        <v>0</v>
      </c>
      <c r="F1606" s="3">
        <f t="shared" si="50"/>
        <v>44877.340277777781</v>
      </c>
      <c r="G1606" s="3">
        <f t="shared" si="51"/>
        <v>44827.4375</v>
      </c>
    </row>
    <row r="1607" spans="1:7" x14ac:dyDescent="0.2">
      <c r="A1607">
        <v>1668240600</v>
      </c>
      <c r="B1607">
        <v>0</v>
      </c>
      <c r="D1607">
        <v>1663929000</v>
      </c>
      <c r="E1607">
        <v>12</v>
      </c>
      <c r="F1607" s="3">
        <f t="shared" si="50"/>
        <v>44877.340277777781</v>
      </c>
      <c r="G1607" s="3">
        <f t="shared" si="51"/>
        <v>44827.4375</v>
      </c>
    </row>
    <row r="1608" spans="1:7" x14ac:dyDescent="0.2">
      <c r="A1608">
        <v>1668252600</v>
      </c>
      <c r="B1608">
        <v>0</v>
      </c>
      <c r="D1608">
        <v>1663943040</v>
      </c>
      <c r="E1608">
        <v>12</v>
      </c>
      <c r="F1608" s="3">
        <f t="shared" si="50"/>
        <v>44877.479166666672</v>
      </c>
      <c r="G1608" s="3">
        <f t="shared" si="51"/>
        <v>44827.6</v>
      </c>
    </row>
    <row r="1609" spans="1:7" x14ac:dyDescent="0.2">
      <c r="A1609">
        <v>1668252600</v>
      </c>
      <c r="B1609">
        <v>12</v>
      </c>
      <c r="D1609">
        <v>1663943040</v>
      </c>
      <c r="E1609">
        <v>2</v>
      </c>
      <c r="F1609" s="3">
        <f t="shared" si="50"/>
        <v>44877.479166666672</v>
      </c>
      <c r="G1609" s="3">
        <f t="shared" si="51"/>
        <v>44827.6</v>
      </c>
    </row>
    <row r="1610" spans="1:7" x14ac:dyDescent="0.2">
      <c r="A1610">
        <v>1668268800</v>
      </c>
      <c r="B1610">
        <v>12</v>
      </c>
      <c r="D1610">
        <v>1663944840</v>
      </c>
      <c r="E1610">
        <v>2</v>
      </c>
      <c r="F1610" s="3">
        <f t="shared" si="50"/>
        <v>44877.666666666672</v>
      </c>
      <c r="G1610" s="3">
        <f t="shared" si="51"/>
        <v>44827.620833333334</v>
      </c>
    </row>
    <row r="1611" spans="1:7" x14ac:dyDescent="0.2">
      <c r="A1611">
        <v>1668268800</v>
      </c>
      <c r="B1611">
        <v>27</v>
      </c>
      <c r="D1611">
        <v>1663944840</v>
      </c>
      <c r="E1611">
        <v>7</v>
      </c>
      <c r="F1611" s="3">
        <f t="shared" si="50"/>
        <v>44877.666666666672</v>
      </c>
      <c r="G1611" s="3">
        <f t="shared" si="51"/>
        <v>44827.620833333334</v>
      </c>
    </row>
    <row r="1612" spans="1:7" x14ac:dyDescent="0.2">
      <c r="A1612">
        <v>1668286800</v>
      </c>
      <c r="B1612">
        <v>27</v>
      </c>
      <c r="D1612">
        <v>1663945200</v>
      </c>
      <c r="E1612">
        <v>7</v>
      </c>
      <c r="F1612" s="3">
        <f t="shared" si="50"/>
        <v>44877.875</v>
      </c>
      <c r="G1612" s="3">
        <f t="shared" si="51"/>
        <v>44827.625</v>
      </c>
    </row>
    <row r="1613" spans="1:7" x14ac:dyDescent="0.2">
      <c r="A1613">
        <v>1668286800</v>
      </c>
      <c r="B1613">
        <v>35</v>
      </c>
      <c r="D1613">
        <v>1663945200</v>
      </c>
      <c r="E1613">
        <v>22</v>
      </c>
      <c r="F1613" s="3">
        <f t="shared" si="50"/>
        <v>44877.875</v>
      </c>
      <c r="G1613" s="3">
        <f t="shared" si="51"/>
        <v>44827.625</v>
      </c>
    </row>
    <row r="1614" spans="1:7" x14ac:dyDescent="0.2">
      <c r="A1614">
        <v>1668292800</v>
      </c>
      <c r="B1614">
        <v>35</v>
      </c>
      <c r="D1614">
        <v>1663946640</v>
      </c>
      <c r="E1614">
        <v>22</v>
      </c>
      <c r="F1614" s="3">
        <f t="shared" si="50"/>
        <v>44877.944444444445</v>
      </c>
      <c r="G1614" s="3">
        <f t="shared" si="51"/>
        <v>44827.641666666663</v>
      </c>
    </row>
    <row r="1615" spans="1:7" x14ac:dyDescent="0.2">
      <c r="A1615">
        <v>1668292800</v>
      </c>
      <c r="B1615">
        <v>23</v>
      </c>
      <c r="D1615">
        <v>1663946640</v>
      </c>
      <c r="E1615">
        <v>27</v>
      </c>
      <c r="F1615" s="3">
        <f t="shared" si="50"/>
        <v>44877.944444444445</v>
      </c>
      <c r="G1615" s="3">
        <f t="shared" si="51"/>
        <v>44827.641666666663</v>
      </c>
    </row>
    <row r="1616" spans="1:7" x14ac:dyDescent="0.2">
      <c r="A1616">
        <v>1668309000</v>
      </c>
      <c r="B1616">
        <v>23</v>
      </c>
      <c r="D1616">
        <v>1663961940</v>
      </c>
      <c r="E1616">
        <v>27</v>
      </c>
      <c r="F1616" s="3">
        <f t="shared" si="50"/>
        <v>44878.131944444445</v>
      </c>
      <c r="G1616" s="3">
        <f t="shared" si="51"/>
        <v>44827.818749999999</v>
      </c>
    </row>
    <row r="1617" spans="1:7" x14ac:dyDescent="0.2">
      <c r="A1617">
        <v>1668309000</v>
      </c>
      <c r="B1617">
        <v>8</v>
      </c>
      <c r="D1617">
        <v>1663961940</v>
      </c>
      <c r="E1617">
        <v>1</v>
      </c>
      <c r="F1617" s="3">
        <f t="shared" si="50"/>
        <v>44878.131944444445</v>
      </c>
      <c r="G1617" s="3">
        <f t="shared" si="51"/>
        <v>44827.818749999999</v>
      </c>
    </row>
    <row r="1618" spans="1:7" x14ac:dyDescent="0.2">
      <c r="A1618">
        <v>1668327000</v>
      </c>
      <c r="B1618">
        <v>8</v>
      </c>
      <c r="D1618">
        <v>1663963200</v>
      </c>
      <c r="E1618">
        <v>1</v>
      </c>
      <c r="F1618" s="3">
        <f t="shared" si="50"/>
        <v>44878.340277777781</v>
      </c>
      <c r="G1618" s="3">
        <f t="shared" si="51"/>
        <v>44827.833333333328</v>
      </c>
    </row>
    <row r="1619" spans="1:7" x14ac:dyDescent="0.2">
      <c r="A1619">
        <v>1668327000</v>
      </c>
      <c r="B1619">
        <v>0</v>
      </c>
      <c r="D1619">
        <v>1663963200</v>
      </c>
      <c r="E1619">
        <v>3</v>
      </c>
      <c r="F1619" s="3">
        <f t="shared" si="50"/>
        <v>44878.340277777781</v>
      </c>
      <c r="G1619" s="3">
        <f t="shared" si="51"/>
        <v>44827.833333333328</v>
      </c>
    </row>
    <row r="1620" spans="1:7" x14ac:dyDescent="0.2">
      <c r="A1620">
        <v>1668339000</v>
      </c>
      <c r="B1620">
        <v>0</v>
      </c>
      <c r="D1620">
        <v>1663963740</v>
      </c>
      <c r="E1620">
        <v>3</v>
      </c>
      <c r="F1620" s="3">
        <f t="shared" si="50"/>
        <v>44878.479166666672</v>
      </c>
      <c r="G1620" s="3">
        <f t="shared" si="51"/>
        <v>44827.839583333334</v>
      </c>
    </row>
    <row r="1621" spans="1:7" x14ac:dyDescent="0.2">
      <c r="A1621">
        <v>1668339000</v>
      </c>
      <c r="B1621">
        <v>12</v>
      </c>
      <c r="D1621">
        <v>1663963740</v>
      </c>
      <c r="E1621">
        <v>1</v>
      </c>
      <c r="F1621" s="3">
        <f t="shared" si="50"/>
        <v>44878.479166666672</v>
      </c>
      <c r="G1621" s="3">
        <f t="shared" si="51"/>
        <v>44827.839583333334</v>
      </c>
    </row>
    <row r="1622" spans="1:7" x14ac:dyDescent="0.2">
      <c r="A1622">
        <v>1668355200</v>
      </c>
      <c r="B1622">
        <v>12</v>
      </c>
      <c r="D1622">
        <v>1663964100</v>
      </c>
      <c r="E1622">
        <v>1</v>
      </c>
      <c r="F1622" s="3">
        <f t="shared" si="50"/>
        <v>44878.666666666672</v>
      </c>
      <c r="G1622" s="3">
        <f t="shared" si="51"/>
        <v>44827.84375</v>
      </c>
    </row>
    <row r="1623" spans="1:7" x14ac:dyDescent="0.2">
      <c r="A1623">
        <v>1668355200</v>
      </c>
      <c r="B1623">
        <v>27</v>
      </c>
      <c r="D1623">
        <v>1663964100</v>
      </c>
      <c r="E1623">
        <v>1</v>
      </c>
      <c r="F1623" s="3">
        <f t="shared" si="50"/>
        <v>44878.666666666672</v>
      </c>
      <c r="G1623" s="3">
        <f t="shared" si="51"/>
        <v>44827.84375</v>
      </c>
    </row>
    <row r="1624" spans="1:7" x14ac:dyDescent="0.2">
      <c r="A1624">
        <v>1668373200</v>
      </c>
      <c r="B1624">
        <v>27</v>
      </c>
      <c r="D1624">
        <v>1663964340</v>
      </c>
      <c r="E1624">
        <v>1</v>
      </c>
      <c r="F1624" s="3">
        <f t="shared" si="50"/>
        <v>44878.875</v>
      </c>
      <c r="G1624" s="3">
        <f t="shared" si="51"/>
        <v>44827.84652777778</v>
      </c>
    </row>
    <row r="1625" spans="1:7" x14ac:dyDescent="0.2">
      <c r="A1625">
        <v>1668373200</v>
      </c>
      <c r="B1625">
        <v>35</v>
      </c>
      <c r="D1625">
        <v>1663964340</v>
      </c>
      <c r="E1625">
        <v>2</v>
      </c>
      <c r="F1625" s="3">
        <f t="shared" si="50"/>
        <v>44878.875</v>
      </c>
      <c r="G1625" s="3">
        <f t="shared" si="51"/>
        <v>44827.84652777778</v>
      </c>
    </row>
    <row r="1626" spans="1:7" x14ac:dyDescent="0.2">
      <c r="A1626">
        <v>1668379200</v>
      </c>
      <c r="B1626">
        <v>35</v>
      </c>
      <c r="D1626">
        <v>1663964400</v>
      </c>
      <c r="E1626">
        <v>2</v>
      </c>
      <c r="F1626" s="3">
        <f t="shared" si="50"/>
        <v>44878.944444444445</v>
      </c>
      <c r="G1626" s="3">
        <f t="shared" si="51"/>
        <v>44827.847222222219</v>
      </c>
    </row>
    <row r="1627" spans="1:7" x14ac:dyDescent="0.2">
      <c r="A1627">
        <v>1668379200</v>
      </c>
      <c r="B1627">
        <v>23</v>
      </c>
      <c r="D1627">
        <v>1663964400</v>
      </c>
      <c r="E1627">
        <v>1</v>
      </c>
      <c r="F1627" s="3">
        <f t="shared" si="50"/>
        <v>44878.944444444445</v>
      </c>
      <c r="G1627" s="3">
        <f t="shared" si="51"/>
        <v>44827.847222222219</v>
      </c>
    </row>
    <row r="1628" spans="1:7" x14ac:dyDescent="0.2">
      <c r="A1628">
        <v>1668395400</v>
      </c>
      <c r="B1628">
        <v>23</v>
      </c>
      <c r="D1628">
        <v>1663964640</v>
      </c>
      <c r="E1628">
        <v>1</v>
      </c>
      <c r="F1628" s="3">
        <f t="shared" si="50"/>
        <v>44879.131944444445</v>
      </c>
      <c r="G1628" s="3">
        <f t="shared" si="51"/>
        <v>44827.85</v>
      </c>
    </row>
    <row r="1629" spans="1:7" x14ac:dyDescent="0.2">
      <c r="A1629">
        <v>1668395400</v>
      </c>
      <c r="B1629">
        <v>8</v>
      </c>
      <c r="D1629">
        <v>1663964640</v>
      </c>
      <c r="E1629">
        <v>11</v>
      </c>
      <c r="F1629" s="3">
        <f t="shared" si="50"/>
        <v>44879.131944444445</v>
      </c>
      <c r="G1629" s="3">
        <f t="shared" si="51"/>
        <v>44827.85</v>
      </c>
    </row>
    <row r="1630" spans="1:7" x14ac:dyDescent="0.2">
      <c r="A1630">
        <v>1668413400</v>
      </c>
      <c r="B1630">
        <v>8</v>
      </c>
      <c r="D1630">
        <v>1663964667.2727201</v>
      </c>
      <c r="E1630">
        <v>11</v>
      </c>
      <c r="F1630" s="3">
        <f t="shared" si="50"/>
        <v>44879.340277777781</v>
      </c>
      <c r="G1630" s="3">
        <f t="shared" si="51"/>
        <v>44827.850315656484</v>
      </c>
    </row>
    <row r="1631" spans="1:7" x14ac:dyDescent="0.2">
      <c r="A1631">
        <v>1668413400</v>
      </c>
      <c r="B1631">
        <v>0</v>
      </c>
      <c r="D1631">
        <v>1663964667.2727201</v>
      </c>
      <c r="E1631">
        <v>22</v>
      </c>
      <c r="F1631" s="3">
        <f t="shared" si="50"/>
        <v>44879.340277777781</v>
      </c>
      <c r="G1631" s="3">
        <f t="shared" si="51"/>
        <v>44827.850315656484</v>
      </c>
    </row>
    <row r="1632" spans="1:7" x14ac:dyDescent="0.2">
      <c r="A1632">
        <v>1668425400</v>
      </c>
      <c r="B1632">
        <v>0</v>
      </c>
      <c r="D1632">
        <v>1663964676.92307</v>
      </c>
      <c r="E1632">
        <v>22</v>
      </c>
      <c r="F1632" s="3">
        <f t="shared" si="50"/>
        <v>44879.479166666672</v>
      </c>
      <c r="G1632" s="3">
        <f t="shared" si="51"/>
        <v>44827.850427350349</v>
      </c>
    </row>
    <row r="1633" spans="1:7" x14ac:dyDescent="0.2">
      <c r="A1633">
        <v>1668425400</v>
      </c>
      <c r="B1633">
        <v>12</v>
      </c>
      <c r="D1633">
        <v>1663964676.92307</v>
      </c>
      <c r="E1633">
        <v>35</v>
      </c>
      <c r="F1633" s="3">
        <f t="shared" si="50"/>
        <v>44879.479166666672</v>
      </c>
      <c r="G1633" s="3">
        <f t="shared" si="51"/>
        <v>44827.850427350349</v>
      </c>
    </row>
    <row r="1634" spans="1:7" x14ac:dyDescent="0.2">
      <c r="A1634">
        <v>1668441600</v>
      </c>
      <c r="B1634">
        <v>12</v>
      </c>
      <c r="D1634">
        <v>1663968180</v>
      </c>
      <c r="E1634">
        <v>35</v>
      </c>
      <c r="F1634" s="3">
        <f t="shared" si="50"/>
        <v>44879.666666666672</v>
      </c>
      <c r="G1634" s="3">
        <f t="shared" si="51"/>
        <v>44827.890972222223</v>
      </c>
    </row>
    <row r="1635" spans="1:7" x14ac:dyDescent="0.2">
      <c r="A1635">
        <v>1668441600</v>
      </c>
      <c r="B1635">
        <v>27</v>
      </c>
      <c r="D1635">
        <v>1663968180</v>
      </c>
      <c r="E1635">
        <v>1</v>
      </c>
      <c r="F1635" s="3">
        <f t="shared" si="50"/>
        <v>44879.666666666672</v>
      </c>
      <c r="G1635" s="3">
        <f t="shared" si="51"/>
        <v>44827.890972222223</v>
      </c>
    </row>
    <row r="1636" spans="1:7" x14ac:dyDescent="0.2">
      <c r="A1636">
        <v>1668459600</v>
      </c>
      <c r="B1636">
        <v>27</v>
      </c>
      <c r="D1636">
        <v>1663969161.8181801</v>
      </c>
      <c r="E1636">
        <v>1</v>
      </c>
      <c r="F1636" s="3">
        <f t="shared" si="50"/>
        <v>44879.875</v>
      </c>
      <c r="G1636" s="3">
        <f t="shared" si="51"/>
        <v>44827.902335858569</v>
      </c>
    </row>
    <row r="1637" spans="1:7" x14ac:dyDescent="0.2">
      <c r="A1637">
        <v>1668459600</v>
      </c>
      <c r="B1637">
        <v>35</v>
      </c>
      <c r="D1637">
        <v>1663969161.8181801</v>
      </c>
      <c r="E1637">
        <v>12</v>
      </c>
      <c r="F1637" s="3">
        <f t="shared" si="50"/>
        <v>44879.875</v>
      </c>
      <c r="G1637" s="3">
        <f t="shared" si="51"/>
        <v>44827.902335858569</v>
      </c>
    </row>
    <row r="1638" spans="1:7" x14ac:dyDescent="0.2">
      <c r="A1638">
        <v>1668465600</v>
      </c>
      <c r="B1638">
        <v>35</v>
      </c>
      <c r="D1638">
        <v>1663969200</v>
      </c>
      <c r="E1638">
        <v>12</v>
      </c>
      <c r="F1638" s="3">
        <f t="shared" si="50"/>
        <v>44879.944444444445</v>
      </c>
      <c r="G1638" s="3">
        <f t="shared" si="51"/>
        <v>44827.902777777781</v>
      </c>
    </row>
    <row r="1639" spans="1:7" x14ac:dyDescent="0.2">
      <c r="A1639">
        <v>1668465600</v>
      </c>
      <c r="B1639">
        <v>23</v>
      </c>
      <c r="D1639">
        <v>1663969200</v>
      </c>
      <c r="E1639">
        <v>0</v>
      </c>
      <c r="F1639" s="3">
        <f t="shared" si="50"/>
        <v>44879.944444444445</v>
      </c>
      <c r="G1639" s="3">
        <f t="shared" si="51"/>
        <v>44827.902777777781</v>
      </c>
    </row>
    <row r="1640" spans="1:7" x14ac:dyDescent="0.2">
      <c r="A1640">
        <v>1668481800</v>
      </c>
      <c r="B1640">
        <v>23</v>
      </c>
      <c r="D1640">
        <v>1663970580</v>
      </c>
      <c r="E1640">
        <v>0</v>
      </c>
      <c r="F1640" s="3">
        <f t="shared" si="50"/>
        <v>44880.131944444445</v>
      </c>
      <c r="G1640" s="3">
        <f t="shared" si="51"/>
        <v>44827.918749999997</v>
      </c>
    </row>
    <row r="1641" spans="1:7" x14ac:dyDescent="0.2">
      <c r="A1641">
        <v>1668481800</v>
      </c>
      <c r="B1641">
        <v>8</v>
      </c>
      <c r="D1641">
        <v>1663970580</v>
      </c>
      <c r="E1641">
        <v>3</v>
      </c>
      <c r="F1641" s="3">
        <f t="shared" si="50"/>
        <v>44880.131944444445</v>
      </c>
      <c r="G1641" s="3">
        <f t="shared" si="51"/>
        <v>44827.918749999997</v>
      </c>
    </row>
    <row r="1642" spans="1:7" x14ac:dyDescent="0.2">
      <c r="A1642">
        <v>1668499800</v>
      </c>
      <c r="B1642">
        <v>8</v>
      </c>
      <c r="D1642">
        <v>1663970798.1818099</v>
      </c>
      <c r="E1642">
        <v>3</v>
      </c>
      <c r="F1642" s="3">
        <f t="shared" si="50"/>
        <v>44880.340277777781</v>
      </c>
      <c r="G1642" s="3">
        <f t="shared" si="51"/>
        <v>44827.921275252433</v>
      </c>
    </row>
    <row r="1643" spans="1:7" x14ac:dyDescent="0.2">
      <c r="A1643">
        <v>1668499800</v>
      </c>
      <c r="B1643">
        <v>0</v>
      </c>
      <c r="D1643">
        <v>1663970798.1818099</v>
      </c>
      <c r="E1643">
        <v>5</v>
      </c>
      <c r="F1643" s="3">
        <f t="shared" si="50"/>
        <v>44880.340277777781</v>
      </c>
      <c r="G1643" s="3">
        <f t="shared" si="51"/>
        <v>44827.921275252433</v>
      </c>
    </row>
    <row r="1644" spans="1:7" x14ac:dyDescent="0.2">
      <c r="A1644">
        <v>1668511800</v>
      </c>
      <c r="B1644">
        <v>0</v>
      </c>
      <c r="D1644">
        <v>1663970980</v>
      </c>
      <c r="E1644">
        <v>5</v>
      </c>
      <c r="F1644" s="3">
        <f t="shared" si="50"/>
        <v>44880.479166666672</v>
      </c>
      <c r="G1644" s="3">
        <f t="shared" si="51"/>
        <v>44827.923379629632</v>
      </c>
    </row>
    <row r="1645" spans="1:7" x14ac:dyDescent="0.2">
      <c r="A1645">
        <v>1668511800</v>
      </c>
      <c r="B1645">
        <v>12</v>
      </c>
      <c r="D1645">
        <v>1663970980</v>
      </c>
      <c r="E1645">
        <v>14</v>
      </c>
      <c r="F1645" s="3">
        <f t="shared" si="50"/>
        <v>44880.479166666672</v>
      </c>
      <c r="G1645" s="3">
        <f t="shared" si="51"/>
        <v>44827.923379629632</v>
      </c>
    </row>
    <row r="1646" spans="1:7" x14ac:dyDescent="0.2">
      <c r="A1646">
        <v>1668528000</v>
      </c>
      <c r="B1646">
        <v>12</v>
      </c>
      <c r="D1646">
        <v>1663970998.1818099</v>
      </c>
      <c r="E1646">
        <v>14</v>
      </c>
      <c r="F1646" s="3">
        <f t="shared" si="50"/>
        <v>44880.666666666672</v>
      </c>
      <c r="G1646" s="3">
        <f t="shared" si="51"/>
        <v>44827.923590067243</v>
      </c>
    </row>
    <row r="1647" spans="1:7" x14ac:dyDescent="0.2">
      <c r="A1647">
        <v>1668528000</v>
      </c>
      <c r="B1647">
        <v>27</v>
      </c>
      <c r="D1647">
        <v>1663970998.1818099</v>
      </c>
      <c r="E1647">
        <v>23</v>
      </c>
      <c r="F1647" s="3">
        <f t="shared" si="50"/>
        <v>44880.666666666672</v>
      </c>
      <c r="G1647" s="3">
        <f t="shared" si="51"/>
        <v>44827.923590067243</v>
      </c>
    </row>
    <row r="1648" spans="1:7" x14ac:dyDescent="0.2">
      <c r="A1648">
        <v>1668546000</v>
      </c>
      <c r="B1648">
        <v>27</v>
      </c>
      <c r="D1648">
        <v>1663985400</v>
      </c>
      <c r="E1648">
        <v>23</v>
      </c>
      <c r="F1648" s="3">
        <f t="shared" si="50"/>
        <v>44880.875</v>
      </c>
      <c r="G1648" s="3">
        <f t="shared" si="51"/>
        <v>44828.090277777781</v>
      </c>
    </row>
    <row r="1649" spans="1:7" x14ac:dyDescent="0.2">
      <c r="A1649">
        <v>1668546000</v>
      </c>
      <c r="B1649">
        <v>35</v>
      </c>
      <c r="D1649">
        <v>1663985400</v>
      </c>
      <c r="E1649">
        <v>8</v>
      </c>
      <c r="F1649" s="3">
        <f t="shared" si="50"/>
        <v>44880.875</v>
      </c>
      <c r="G1649" s="3">
        <f t="shared" si="51"/>
        <v>44828.090277777781</v>
      </c>
    </row>
    <row r="1650" spans="1:7" x14ac:dyDescent="0.2">
      <c r="A1650">
        <v>1668552000</v>
      </c>
      <c r="B1650">
        <v>35</v>
      </c>
      <c r="D1650">
        <v>1664003400</v>
      </c>
      <c r="E1650">
        <v>8</v>
      </c>
      <c r="F1650" s="3">
        <f t="shared" si="50"/>
        <v>44880.944444444445</v>
      </c>
      <c r="G1650" s="3">
        <f t="shared" si="51"/>
        <v>44828.298611111109</v>
      </c>
    </row>
    <row r="1651" spans="1:7" x14ac:dyDescent="0.2">
      <c r="A1651">
        <v>1668552000</v>
      </c>
      <c r="B1651">
        <v>23</v>
      </c>
      <c r="D1651">
        <v>1664003400</v>
      </c>
      <c r="E1651">
        <v>0</v>
      </c>
      <c r="F1651" s="3">
        <f t="shared" si="50"/>
        <v>44880.944444444445</v>
      </c>
      <c r="G1651" s="3">
        <f t="shared" si="51"/>
        <v>44828.298611111109</v>
      </c>
    </row>
    <row r="1652" spans="1:7" x14ac:dyDescent="0.2">
      <c r="A1652">
        <v>1668568200</v>
      </c>
      <c r="B1652">
        <v>23</v>
      </c>
      <c r="D1652">
        <v>1664015400</v>
      </c>
      <c r="E1652">
        <v>0</v>
      </c>
      <c r="F1652" s="3">
        <f t="shared" si="50"/>
        <v>44881.131944444445</v>
      </c>
      <c r="G1652" s="3">
        <f t="shared" si="51"/>
        <v>44828.4375</v>
      </c>
    </row>
    <row r="1653" spans="1:7" x14ac:dyDescent="0.2">
      <c r="A1653">
        <v>1668568200</v>
      </c>
      <c r="B1653">
        <v>8</v>
      </c>
      <c r="D1653">
        <v>1664015400</v>
      </c>
      <c r="E1653">
        <v>12</v>
      </c>
      <c r="F1653" s="3">
        <f t="shared" si="50"/>
        <v>44881.131944444445</v>
      </c>
      <c r="G1653" s="3">
        <f t="shared" si="51"/>
        <v>44828.4375</v>
      </c>
    </row>
    <row r="1654" spans="1:7" x14ac:dyDescent="0.2">
      <c r="A1654">
        <v>1668586200</v>
      </c>
      <c r="B1654">
        <v>8</v>
      </c>
      <c r="D1654">
        <v>1664031600</v>
      </c>
      <c r="E1654">
        <v>12</v>
      </c>
      <c r="F1654" s="3">
        <f t="shared" si="50"/>
        <v>44881.340277777781</v>
      </c>
      <c r="G1654" s="3">
        <f t="shared" si="51"/>
        <v>44828.625</v>
      </c>
    </row>
    <row r="1655" spans="1:7" x14ac:dyDescent="0.2">
      <c r="A1655">
        <v>1668586200</v>
      </c>
      <c r="B1655">
        <v>0</v>
      </c>
      <c r="D1655">
        <v>1664031600</v>
      </c>
      <c r="E1655">
        <v>27</v>
      </c>
      <c r="F1655" s="3">
        <f t="shared" si="50"/>
        <v>44881.340277777781</v>
      </c>
      <c r="G1655" s="3">
        <f t="shared" si="51"/>
        <v>44828.625</v>
      </c>
    </row>
    <row r="1656" spans="1:7" x14ac:dyDescent="0.2">
      <c r="A1656">
        <v>1668598200</v>
      </c>
      <c r="B1656">
        <v>0</v>
      </c>
      <c r="D1656">
        <v>1664039760</v>
      </c>
      <c r="E1656">
        <v>27</v>
      </c>
      <c r="F1656" s="3">
        <f t="shared" si="50"/>
        <v>44881.479166666672</v>
      </c>
      <c r="G1656" s="3">
        <f t="shared" si="51"/>
        <v>44828.719444444447</v>
      </c>
    </row>
    <row r="1657" spans="1:7" x14ac:dyDescent="0.2">
      <c r="A1657">
        <v>1668598200</v>
      </c>
      <c r="B1657">
        <v>12</v>
      </c>
      <c r="D1657">
        <v>1664039760</v>
      </c>
      <c r="E1657">
        <v>17</v>
      </c>
      <c r="F1657" s="3">
        <f t="shared" si="50"/>
        <v>44881.479166666672</v>
      </c>
      <c r="G1657" s="3">
        <f t="shared" si="51"/>
        <v>44828.719444444447</v>
      </c>
    </row>
    <row r="1658" spans="1:7" x14ac:dyDescent="0.2">
      <c r="A1658">
        <v>1668614400</v>
      </c>
      <c r="B1658">
        <v>12</v>
      </c>
      <c r="D1658">
        <v>1664049600</v>
      </c>
      <c r="E1658">
        <v>17</v>
      </c>
      <c r="F1658" s="3">
        <f t="shared" si="50"/>
        <v>44881.666666666672</v>
      </c>
      <c r="G1658" s="3">
        <f t="shared" si="51"/>
        <v>44828.833333333328</v>
      </c>
    </row>
    <row r="1659" spans="1:7" x14ac:dyDescent="0.2">
      <c r="A1659">
        <v>1668614400</v>
      </c>
      <c r="B1659">
        <v>27</v>
      </c>
      <c r="D1659">
        <v>1664049600</v>
      </c>
      <c r="E1659">
        <v>25</v>
      </c>
      <c r="F1659" s="3">
        <f t="shared" si="50"/>
        <v>44881.666666666672</v>
      </c>
      <c r="G1659" s="3">
        <f t="shared" si="51"/>
        <v>44828.833333333328</v>
      </c>
    </row>
    <row r="1660" spans="1:7" x14ac:dyDescent="0.2">
      <c r="A1660">
        <v>1668632400</v>
      </c>
      <c r="B1660">
        <v>27</v>
      </c>
      <c r="D1660">
        <v>1664052432</v>
      </c>
      <c r="E1660">
        <v>25</v>
      </c>
      <c r="F1660" s="3">
        <f t="shared" si="50"/>
        <v>44881.875</v>
      </c>
      <c r="G1660" s="3">
        <f t="shared" si="51"/>
        <v>44828.866111111114</v>
      </c>
    </row>
    <row r="1661" spans="1:7" x14ac:dyDescent="0.2">
      <c r="A1661">
        <v>1668632400</v>
      </c>
      <c r="B1661">
        <v>35</v>
      </c>
      <c r="D1661">
        <v>1664052432</v>
      </c>
      <c r="E1661">
        <v>35</v>
      </c>
      <c r="F1661" s="3">
        <f t="shared" si="50"/>
        <v>44881.875</v>
      </c>
      <c r="G1661" s="3">
        <f t="shared" si="51"/>
        <v>44828.866111111114</v>
      </c>
    </row>
    <row r="1662" spans="1:7" x14ac:dyDescent="0.2">
      <c r="A1662">
        <v>1668638400</v>
      </c>
      <c r="B1662">
        <v>35</v>
      </c>
      <c r="D1662">
        <v>1664055600</v>
      </c>
      <c r="E1662">
        <v>35</v>
      </c>
      <c r="F1662" s="3">
        <f t="shared" si="50"/>
        <v>44881.944444444445</v>
      </c>
      <c r="G1662" s="3">
        <f t="shared" si="51"/>
        <v>44828.902777777781</v>
      </c>
    </row>
    <row r="1663" spans="1:7" x14ac:dyDescent="0.2">
      <c r="A1663">
        <v>1668638400</v>
      </c>
      <c r="B1663">
        <v>23</v>
      </c>
      <c r="D1663">
        <v>1664055600</v>
      </c>
      <c r="E1663">
        <v>23</v>
      </c>
      <c r="F1663" s="3">
        <f t="shared" si="50"/>
        <v>44881.944444444445</v>
      </c>
      <c r="G1663" s="3">
        <f t="shared" si="51"/>
        <v>44828.902777777781</v>
      </c>
    </row>
    <row r="1664" spans="1:7" x14ac:dyDescent="0.2">
      <c r="A1664">
        <v>1668654600</v>
      </c>
      <c r="B1664">
        <v>23</v>
      </c>
      <c r="D1664">
        <v>1664071800</v>
      </c>
      <c r="E1664">
        <v>23</v>
      </c>
      <c r="F1664" s="3">
        <f t="shared" si="50"/>
        <v>44882.131944444445</v>
      </c>
      <c r="G1664" s="3">
        <f t="shared" si="51"/>
        <v>44829.090277777781</v>
      </c>
    </row>
    <row r="1665" spans="1:7" x14ac:dyDescent="0.2">
      <c r="A1665">
        <v>1668654600</v>
      </c>
      <c r="B1665">
        <v>8</v>
      </c>
      <c r="D1665">
        <v>1664071800</v>
      </c>
      <c r="E1665">
        <v>8</v>
      </c>
      <c r="F1665" s="3">
        <f t="shared" si="50"/>
        <v>44882.131944444445</v>
      </c>
      <c r="G1665" s="3">
        <f t="shared" si="51"/>
        <v>44829.090277777781</v>
      </c>
    </row>
    <row r="1666" spans="1:7" x14ac:dyDescent="0.2">
      <c r="A1666">
        <v>1668672600</v>
      </c>
      <c r="B1666">
        <v>8</v>
      </c>
      <c r="D1666">
        <v>1664089800</v>
      </c>
      <c r="E1666">
        <v>8</v>
      </c>
      <c r="F1666" s="3">
        <f t="shared" ref="F1666:F1729" si="52">(A1666/86400)+DATE(1970,1,1)</f>
        <v>44882.340277777781</v>
      </c>
      <c r="G1666" s="3">
        <f t="shared" ref="G1666:G1729" si="53">(D1666/86400)+DATE(1970,1,1)</f>
        <v>44829.298611111109</v>
      </c>
    </row>
    <row r="1667" spans="1:7" x14ac:dyDescent="0.2">
      <c r="A1667">
        <v>1668672600</v>
      </c>
      <c r="B1667">
        <v>0</v>
      </c>
      <c r="D1667">
        <v>1664089800</v>
      </c>
      <c r="E1667">
        <v>0</v>
      </c>
      <c r="F1667" s="3">
        <f t="shared" si="52"/>
        <v>44882.340277777781</v>
      </c>
      <c r="G1667" s="3">
        <f t="shared" si="53"/>
        <v>44829.298611111109</v>
      </c>
    </row>
    <row r="1668" spans="1:7" x14ac:dyDescent="0.2">
      <c r="A1668">
        <v>1668684600</v>
      </c>
      <c r="B1668">
        <v>0</v>
      </c>
      <c r="D1668">
        <v>1664101800</v>
      </c>
      <c r="E1668">
        <v>0</v>
      </c>
      <c r="F1668" s="3">
        <f t="shared" si="52"/>
        <v>44882.479166666672</v>
      </c>
      <c r="G1668" s="3">
        <f t="shared" si="53"/>
        <v>44829.4375</v>
      </c>
    </row>
    <row r="1669" spans="1:7" x14ac:dyDescent="0.2">
      <c r="A1669">
        <v>1668684600</v>
      </c>
      <c r="B1669">
        <v>12</v>
      </c>
      <c r="D1669">
        <v>1664101800</v>
      </c>
      <c r="E1669">
        <v>12</v>
      </c>
      <c r="F1669" s="3">
        <f t="shared" si="52"/>
        <v>44882.479166666672</v>
      </c>
      <c r="G1669" s="3">
        <f t="shared" si="53"/>
        <v>44829.4375</v>
      </c>
    </row>
    <row r="1670" spans="1:7" x14ac:dyDescent="0.2">
      <c r="A1670">
        <v>1668700800</v>
      </c>
      <c r="B1670">
        <v>12</v>
      </c>
      <c r="D1670">
        <v>1664118000</v>
      </c>
      <c r="E1670">
        <v>12</v>
      </c>
      <c r="F1670" s="3">
        <f t="shared" si="52"/>
        <v>44882.666666666672</v>
      </c>
      <c r="G1670" s="3">
        <f t="shared" si="53"/>
        <v>44829.625</v>
      </c>
    </row>
    <row r="1671" spans="1:7" x14ac:dyDescent="0.2">
      <c r="A1671">
        <v>1668700800</v>
      </c>
      <c r="B1671">
        <v>27</v>
      </c>
      <c r="D1671">
        <v>1664118000</v>
      </c>
      <c r="E1671">
        <v>27</v>
      </c>
      <c r="F1671" s="3">
        <f t="shared" si="52"/>
        <v>44882.666666666672</v>
      </c>
      <c r="G1671" s="3">
        <f t="shared" si="53"/>
        <v>44829.625</v>
      </c>
    </row>
    <row r="1672" spans="1:7" x14ac:dyDescent="0.2">
      <c r="A1672">
        <v>1668718800</v>
      </c>
      <c r="B1672">
        <v>27</v>
      </c>
      <c r="D1672">
        <v>1664136000</v>
      </c>
      <c r="E1672">
        <v>27</v>
      </c>
      <c r="F1672" s="3">
        <f t="shared" si="52"/>
        <v>44882.875</v>
      </c>
      <c r="G1672" s="3">
        <f t="shared" si="53"/>
        <v>44829.833333333328</v>
      </c>
    </row>
    <row r="1673" spans="1:7" x14ac:dyDescent="0.2">
      <c r="A1673">
        <v>1668718800</v>
      </c>
      <c r="B1673">
        <v>35</v>
      </c>
      <c r="D1673">
        <v>1664136000</v>
      </c>
      <c r="E1673">
        <v>35</v>
      </c>
      <c r="F1673" s="3">
        <f t="shared" si="52"/>
        <v>44882.875</v>
      </c>
      <c r="G1673" s="3">
        <f t="shared" si="53"/>
        <v>44829.833333333328</v>
      </c>
    </row>
    <row r="1674" spans="1:7" x14ac:dyDescent="0.2">
      <c r="A1674">
        <v>1668724800</v>
      </c>
      <c r="B1674">
        <v>35</v>
      </c>
      <c r="D1674">
        <v>1664142000</v>
      </c>
      <c r="E1674">
        <v>35</v>
      </c>
      <c r="F1674" s="3">
        <f t="shared" si="52"/>
        <v>44882.944444444445</v>
      </c>
      <c r="G1674" s="3">
        <f t="shared" si="53"/>
        <v>44829.902777777781</v>
      </c>
    </row>
    <row r="1675" spans="1:7" x14ac:dyDescent="0.2">
      <c r="A1675">
        <v>1668724800</v>
      </c>
      <c r="B1675">
        <v>23</v>
      </c>
      <c r="D1675">
        <v>1664142000</v>
      </c>
      <c r="E1675">
        <v>23</v>
      </c>
      <c r="F1675" s="3">
        <f t="shared" si="52"/>
        <v>44882.944444444445</v>
      </c>
      <c r="G1675" s="3">
        <f t="shared" si="53"/>
        <v>44829.902777777781</v>
      </c>
    </row>
    <row r="1676" spans="1:7" x14ac:dyDescent="0.2">
      <c r="A1676">
        <v>1668741000</v>
      </c>
      <c r="B1676">
        <v>23</v>
      </c>
      <c r="D1676">
        <v>1664158200</v>
      </c>
      <c r="E1676">
        <v>23</v>
      </c>
      <c r="F1676" s="3">
        <f t="shared" si="52"/>
        <v>44883.131944444445</v>
      </c>
      <c r="G1676" s="3">
        <f t="shared" si="53"/>
        <v>44830.090277777781</v>
      </c>
    </row>
    <row r="1677" spans="1:7" x14ac:dyDescent="0.2">
      <c r="A1677">
        <v>1668741000</v>
      </c>
      <c r="B1677">
        <v>8</v>
      </c>
      <c r="D1677">
        <v>1664158200</v>
      </c>
      <c r="E1677">
        <v>8</v>
      </c>
      <c r="F1677" s="3">
        <f t="shared" si="52"/>
        <v>44883.131944444445</v>
      </c>
      <c r="G1677" s="3">
        <f t="shared" si="53"/>
        <v>44830.090277777781</v>
      </c>
    </row>
    <row r="1678" spans="1:7" x14ac:dyDescent="0.2">
      <c r="A1678">
        <v>1668759000</v>
      </c>
      <c r="B1678">
        <v>8</v>
      </c>
      <c r="D1678">
        <v>1664176200</v>
      </c>
      <c r="E1678">
        <v>8</v>
      </c>
      <c r="F1678" s="3">
        <f t="shared" si="52"/>
        <v>44883.340277777781</v>
      </c>
      <c r="G1678" s="3">
        <f t="shared" si="53"/>
        <v>44830.298611111109</v>
      </c>
    </row>
    <row r="1679" spans="1:7" x14ac:dyDescent="0.2">
      <c r="A1679">
        <v>1668759000</v>
      </c>
      <c r="B1679">
        <v>0</v>
      </c>
      <c r="D1679">
        <v>1664176200</v>
      </c>
      <c r="E1679">
        <v>0</v>
      </c>
      <c r="F1679" s="3">
        <f t="shared" si="52"/>
        <v>44883.340277777781</v>
      </c>
      <c r="G1679" s="3">
        <f t="shared" si="53"/>
        <v>44830.298611111109</v>
      </c>
    </row>
    <row r="1680" spans="1:7" x14ac:dyDescent="0.2">
      <c r="A1680">
        <v>1668771000</v>
      </c>
      <c r="B1680">
        <v>0</v>
      </c>
      <c r="D1680">
        <v>1664188200</v>
      </c>
      <c r="E1680">
        <v>0</v>
      </c>
      <c r="F1680" s="3">
        <f t="shared" si="52"/>
        <v>44883.479166666672</v>
      </c>
      <c r="G1680" s="3">
        <f t="shared" si="53"/>
        <v>44830.4375</v>
      </c>
    </row>
    <row r="1681" spans="1:7" x14ac:dyDescent="0.2">
      <c r="A1681">
        <v>1668771000</v>
      </c>
      <c r="B1681">
        <v>12</v>
      </c>
      <c r="D1681">
        <v>1664188200</v>
      </c>
      <c r="E1681">
        <v>12</v>
      </c>
      <c r="F1681" s="3">
        <f t="shared" si="52"/>
        <v>44883.479166666672</v>
      </c>
      <c r="G1681" s="3">
        <f t="shared" si="53"/>
        <v>44830.4375</v>
      </c>
    </row>
    <row r="1682" spans="1:7" x14ac:dyDescent="0.2">
      <c r="A1682">
        <v>1668787200</v>
      </c>
      <c r="B1682">
        <v>12</v>
      </c>
      <c r="D1682">
        <v>1664204400</v>
      </c>
      <c r="E1682">
        <v>12</v>
      </c>
      <c r="F1682" s="3">
        <f t="shared" si="52"/>
        <v>44883.666666666672</v>
      </c>
      <c r="G1682" s="3">
        <f t="shared" si="53"/>
        <v>44830.625</v>
      </c>
    </row>
    <row r="1683" spans="1:7" x14ac:dyDescent="0.2">
      <c r="A1683">
        <v>1668787200</v>
      </c>
      <c r="B1683">
        <v>27</v>
      </c>
      <c r="D1683">
        <v>1664204400</v>
      </c>
      <c r="E1683">
        <v>27</v>
      </c>
      <c r="F1683" s="3">
        <f t="shared" si="52"/>
        <v>44883.666666666672</v>
      </c>
      <c r="G1683" s="3">
        <f t="shared" si="53"/>
        <v>44830.625</v>
      </c>
    </row>
    <row r="1684" spans="1:7" x14ac:dyDescent="0.2">
      <c r="A1684">
        <v>1668805200</v>
      </c>
      <c r="B1684">
        <v>27</v>
      </c>
      <c r="D1684">
        <v>1664222400</v>
      </c>
      <c r="E1684">
        <v>27</v>
      </c>
      <c r="F1684" s="3">
        <f t="shared" si="52"/>
        <v>44883.875</v>
      </c>
      <c r="G1684" s="3">
        <f t="shared" si="53"/>
        <v>44830.833333333328</v>
      </c>
    </row>
    <row r="1685" spans="1:7" x14ac:dyDescent="0.2">
      <c r="A1685">
        <v>1668805200</v>
      </c>
      <c r="B1685">
        <v>35</v>
      </c>
      <c r="D1685">
        <v>1664222400</v>
      </c>
      <c r="E1685">
        <v>35</v>
      </c>
      <c r="F1685" s="3">
        <f t="shared" si="52"/>
        <v>44883.875</v>
      </c>
      <c r="G1685" s="3">
        <f t="shared" si="53"/>
        <v>44830.833333333328</v>
      </c>
    </row>
    <row r="1686" spans="1:7" x14ac:dyDescent="0.2">
      <c r="A1686">
        <v>1668811200</v>
      </c>
      <c r="B1686">
        <v>35</v>
      </c>
      <c r="D1686">
        <v>1664228400</v>
      </c>
      <c r="E1686">
        <v>35</v>
      </c>
      <c r="F1686" s="3">
        <f t="shared" si="52"/>
        <v>44883.944444444445</v>
      </c>
      <c r="G1686" s="3">
        <f t="shared" si="53"/>
        <v>44830.902777777781</v>
      </c>
    </row>
    <row r="1687" spans="1:7" x14ac:dyDescent="0.2">
      <c r="A1687">
        <v>1668811200</v>
      </c>
      <c r="B1687">
        <v>23</v>
      </c>
      <c r="D1687">
        <v>1664228400</v>
      </c>
      <c r="E1687">
        <v>23</v>
      </c>
      <c r="F1687" s="3">
        <f t="shared" si="52"/>
        <v>44883.944444444445</v>
      </c>
      <c r="G1687" s="3">
        <f t="shared" si="53"/>
        <v>44830.902777777781</v>
      </c>
    </row>
    <row r="1688" spans="1:7" x14ac:dyDescent="0.2">
      <c r="A1688">
        <v>1668827400</v>
      </c>
      <c r="B1688">
        <v>23</v>
      </c>
      <c r="D1688">
        <v>1664244600</v>
      </c>
      <c r="E1688">
        <v>23</v>
      </c>
      <c r="F1688" s="3">
        <f t="shared" si="52"/>
        <v>44884.131944444445</v>
      </c>
      <c r="G1688" s="3">
        <f t="shared" si="53"/>
        <v>44831.090277777781</v>
      </c>
    </row>
    <row r="1689" spans="1:7" x14ac:dyDescent="0.2">
      <c r="A1689">
        <v>1668827400</v>
      </c>
      <c r="B1689">
        <v>8</v>
      </c>
      <c r="D1689">
        <v>1664244600</v>
      </c>
      <c r="E1689">
        <v>8</v>
      </c>
      <c r="F1689" s="3">
        <f t="shared" si="52"/>
        <v>44884.131944444445</v>
      </c>
      <c r="G1689" s="3">
        <f t="shared" si="53"/>
        <v>44831.090277777781</v>
      </c>
    </row>
    <row r="1690" spans="1:7" x14ac:dyDescent="0.2">
      <c r="A1690">
        <v>1668845400</v>
      </c>
      <c r="B1690">
        <v>8</v>
      </c>
      <c r="D1690">
        <v>1664254680</v>
      </c>
      <c r="E1690">
        <v>8</v>
      </c>
      <c r="F1690" s="3">
        <f t="shared" si="52"/>
        <v>44884.340277777781</v>
      </c>
      <c r="G1690" s="3">
        <f t="shared" si="53"/>
        <v>44831.20694444445</v>
      </c>
    </row>
    <row r="1691" spans="1:7" x14ac:dyDescent="0.2">
      <c r="A1691">
        <v>1668845400</v>
      </c>
      <c r="B1691">
        <v>0</v>
      </c>
      <c r="D1691">
        <v>1664254680</v>
      </c>
      <c r="E1691">
        <v>5</v>
      </c>
      <c r="F1691" s="3">
        <f t="shared" si="52"/>
        <v>44884.340277777781</v>
      </c>
      <c r="G1691" s="3">
        <f t="shared" si="53"/>
        <v>44831.20694444445</v>
      </c>
    </row>
    <row r="1692" spans="1:7" x14ac:dyDescent="0.2">
      <c r="A1692">
        <v>1668857400</v>
      </c>
      <c r="B1692">
        <v>0</v>
      </c>
      <c r="D1692">
        <v>1664256480</v>
      </c>
      <c r="E1692">
        <v>5</v>
      </c>
      <c r="F1692" s="3">
        <f t="shared" si="52"/>
        <v>44884.479166666672</v>
      </c>
      <c r="G1692" s="3">
        <f t="shared" si="53"/>
        <v>44831.227777777778</v>
      </c>
    </row>
    <row r="1693" spans="1:7" x14ac:dyDescent="0.2">
      <c r="A1693">
        <v>1668857400</v>
      </c>
      <c r="B1693">
        <v>12</v>
      </c>
      <c r="D1693">
        <v>1664256480</v>
      </c>
      <c r="E1693">
        <v>7</v>
      </c>
      <c r="F1693" s="3">
        <f t="shared" si="52"/>
        <v>44884.479166666672</v>
      </c>
      <c r="G1693" s="3">
        <f t="shared" si="53"/>
        <v>44831.227777777778</v>
      </c>
    </row>
    <row r="1694" spans="1:7" x14ac:dyDescent="0.2">
      <c r="A1694">
        <v>1668873600</v>
      </c>
      <c r="B1694">
        <v>12</v>
      </c>
      <c r="D1694">
        <v>1664260080</v>
      </c>
      <c r="E1694">
        <v>7</v>
      </c>
      <c r="F1694" s="3">
        <f t="shared" si="52"/>
        <v>44884.666666666672</v>
      </c>
      <c r="G1694" s="3">
        <f t="shared" si="53"/>
        <v>44831.26944444445</v>
      </c>
    </row>
    <row r="1695" spans="1:7" x14ac:dyDescent="0.2">
      <c r="A1695">
        <v>1668873600</v>
      </c>
      <c r="B1695">
        <v>27</v>
      </c>
      <c r="D1695">
        <v>1664260080</v>
      </c>
      <c r="E1695">
        <v>8</v>
      </c>
      <c r="F1695" s="3">
        <f t="shared" si="52"/>
        <v>44884.666666666672</v>
      </c>
      <c r="G1695" s="3">
        <f t="shared" si="53"/>
        <v>44831.26944444445</v>
      </c>
    </row>
    <row r="1696" spans="1:7" x14ac:dyDescent="0.2">
      <c r="A1696">
        <v>1668891600</v>
      </c>
      <c r="B1696">
        <v>27</v>
      </c>
      <c r="D1696">
        <v>1664262600</v>
      </c>
      <c r="E1696">
        <v>8</v>
      </c>
      <c r="F1696" s="3">
        <f t="shared" si="52"/>
        <v>44884.875</v>
      </c>
      <c r="G1696" s="3">
        <f t="shared" si="53"/>
        <v>44831.298611111109</v>
      </c>
    </row>
    <row r="1697" spans="1:7" x14ac:dyDescent="0.2">
      <c r="A1697">
        <v>1668891600</v>
      </c>
      <c r="B1697">
        <v>35</v>
      </c>
      <c r="D1697">
        <v>1664262600</v>
      </c>
      <c r="E1697">
        <v>0</v>
      </c>
      <c r="F1697" s="3">
        <f t="shared" si="52"/>
        <v>44884.875</v>
      </c>
      <c r="G1697" s="3">
        <f t="shared" si="53"/>
        <v>44831.298611111109</v>
      </c>
    </row>
    <row r="1698" spans="1:7" x14ac:dyDescent="0.2">
      <c r="A1698">
        <v>1668897600</v>
      </c>
      <c r="B1698">
        <v>35</v>
      </c>
      <c r="D1698">
        <v>1664274600</v>
      </c>
      <c r="E1698">
        <v>0</v>
      </c>
      <c r="F1698" s="3">
        <f t="shared" si="52"/>
        <v>44884.944444444445</v>
      </c>
      <c r="G1698" s="3">
        <f t="shared" si="53"/>
        <v>44831.4375</v>
      </c>
    </row>
    <row r="1699" spans="1:7" x14ac:dyDescent="0.2">
      <c r="A1699">
        <v>1668897600</v>
      </c>
      <c r="B1699">
        <v>23</v>
      </c>
      <c r="D1699">
        <v>1664274600</v>
      </c>
      <c r="E1699">
        <v>12</v>
      </c>
      <c r="F1699" s="3">
        <f t="shared" si="52"/>
        <v>44884.944444444445</v>
      </c>
      <c r="G1699" s="3">
        <f t="shared" si="53"/>
        <v>44831.4375</v>
      </c>
    </row>
    <row r="1700" spans="1:7" x14ac:dyDescent="0.2">
      <c r="A1700">
        <v>1668913800</v>
      </c>
      <c r="B1700">
        <v>23</v>
      </c>
      <c r="D1700">
        <v>1664290800</v>
      </c>
      <c r="E1700">
        <v>12</v>
      </c>
      <c r="F1700" s="3">
        <f t="shared" si="52"/>
        <v>44885.131944444445</v>
      </c>
      <c r="G1700" s="3">
        <f t="shared" si="53"/>
        <v>44831.625</v>
      </c>
    </row>
    <row r="1701" spans="1:7" x14ac:dyDescent="0.2">
      <c r="A1701">
        <v>1668913800</v>
      </c>
      <c r="B1701">
        <v>8</v>
      </c>
      <c r="D1701">
        <v>1664290800</v>
      </c>
      <c r="E1701">
        <v>27</v>
      </c>
      <c r="F1701" s="3">
        <f t="shared" si="52"/>
        <v>44885.131944444445</v>
      </c>
      <c r="G1701" s="3">
        <f t="shared" si="53"/>
        <v>44831.625</v>
      </c>
    </row>
    <row r="1702" spans="1:7" x14ac:dyDescent="0.2">
      <c r="A1702">
        <v>1668931800</v>
      </c>
      <c r="B1702">
        <v>8</v>
      </c>
      <c r="D1702">
        <v>1664308800</v>
      </c>
      <c r="E1702">
        <v>27</v>
      </c>
      <c r="F1702" s="3">
        <f t="shared" si="52"/>
        <v>44885.340277777781</v>
      </c>
      <c r="G1702" s="3">
        <f t="shared" si="53"/>
        <v>44831.833333333328</v>
      </c>
    </row>
    <row r="1703" spans="1:7" x14ac:dyDescent="0.2">
      <c r="A1703">
        <v>1668931800</v>
      </c>
      <c r="B1703">
        <v>0</v>
      </c>
      <c r="D1703">
        <v>1664308800</v>
      </c>
      <c r="E1703">
        <v>35</v>
      </c>
      <c r="F1703" s="3">
        <f t="shared" si="52"/>
        <v>44885.340277777781</v>
      </c>
      <c r="G1703" s="3">
        <f t="shared" si="53"/>
        <v>44831.833333333328</v>
      </c>
    </row>
    <row r="1704" spans="1:7" x14ac:dyDescent="0.2">
      <c r="A1704">
        <v>1668943800</v>
      </c>
      <c r="B1704">
        <v>0</v>
      </c>
      <c r="D1704">
        <v>1664314800</v>
      </c>
      <c r="E1704">
        <v>35</v>
      </c>
      <c r="F1704" s="3">
        <f t="shared" si="52"/>
        <v>44885.479166666672</v>
      </c>
      <c r="G1704" s="3">
        <f t="shared" si="53"/>
        <v>44831.902777777781</v>
      </c>
    </row>
    <row r="1705" spans="1:7" x14ac:dyDescent="0.2">
      <c r="A1705">
        <v>1668943800</v>
      </c>
      <c r="B1705">
        <v>12</v>
      </c>
      <c r="D1705">
        <v>1664314800</v>
      </c>
      <c r="E1705">
        <v>23</v>
      </c>
      <c r="F1705" s="3">
        <f t="shared" si="52"/>
        <v>44885.479166666672</v>
      </c>
      <c r="G1705" s="3">
        <f t="shared" si="53"/>
        <v>44831.902777777781</v>
      </c>
    </row>
    <row r="1706" spans="1:7" x14ac:dyDescent="0.2">
      <c r="A1706">
        <v>1668960000</v>
      </c>
      <c r="B1706">
        <v>12</v>
      </c>
      <c r="D1706">
        <v>1664331000</v>
      </c>
      <c r="E1706">
        <v>23</v>
      </c>
      <c r="F1706" s="3">
        <f t="shared" si="52"/>
        <v>44885.666666666672</v>
      </c>
      <c r="G1706" s="3">
        <f t="shared" si="53"/>
        <v>44832.090277777781</v>
      </c>
    </row>
    <row r="1707" spans="1:7" x14ac:dyDescent="0.2">
      <c r="A1707">
        <v>1668960000</v>
      </c>
      <c r="B1707">
        <v>27</v>
      </c>
      <c r="D1707">
        <v>1664331000</v>
      </c>
      <c r="E1707">
        <v>8</v>
      </c>
      <c r="F1707" s="3">
        <f t="shared" si="52"/>
        <v>44885.666666666672</v>
      </c>
      <c r="G1707" s="3">
        <f t="shared" si="53"/>
        <v>44832.090277777781</v>
      </c>
    </row>
    <row r="1708" spans="1:7" x14ac:dyDescent="0.2">
      <c r="A1708">
        <v>1668978000</v>
      </c>
      <c r="B1708">
        <v>27</v>
      </c>
      <c r="D1708">
        <v>1664349000</v>
      </c>
      <c r="E1708">
        <v>8</v>
      </c>
      <c r="F1708" s="3">
        <f t="shared" si="52"/>
        <v>44885.875</v>
      </c>
      <c r="G1708" s="3">
        <f t="shared" si="53"/>
        <v>44832.298611111109</v>
      </c>
    </row>
    <row r="1709" spans="1:7" x14ac:dyDescent="0.2">
      <c r="A1709">
        <v>1668978000</v>
      </c>
      <c r="B1709">
        <v>35</v>
      </c>
      <c r="D1709">
        <v>1664349000</v>
      </c>
      <c r="E1709">
        <v>0</v>
      </c>
      <c r="F1709" s="3">
        <f t="shared" si="52"/>
        <v>44885.875</v>
      </c>
      <c r="G1709" s="3">
        <f t="shared" si="53"/>
        <v>44832.298611111109</v>
      </c>
    </row>
    <row r="1710" spans="1:7" x14ac:dyDescent="0.2">
      <c r="A1710">
        <v>1668984000</v>
      </c>
      <c r="B1710">
        <v>35</v>
      </c>
      <c r="D1710">
        <v>1664361000</v>
      </c>
      <c r="E1710">
        <v>0</v>
      </c>
      <c r="F1710" s="3">
        <f t="shared" si="52"/>
        <v>44885.944444444445</v>
      </c>
      <c r="G1710" s="3">
        <f t="shared" si="53"/>
        <v>44832.4375</v>
      </c>
    </row>
    <row r="1711" spans="1:7" x14ac:dyDescent="0.2">
      <c r="A1711">
        <v>1668984000</v>
      </c>
      <c r="B1711">
        <v>23</v>
      </c>
      <c r="D1711">
        <v>1664361000</v>
      </c>
      <c r="E1711">
        <v>12</v>
      </c>
      <c r="F1711" s="3">
        <f t="shared" si="52"/>
        <v>44885.944444444445</v>
      </c>
      <c r="G1711" s="3">
        <f t="shared" si="53"/>
        <v>44832.4375</v>
      </c>
    </row>
    <row r="1712" spans="1:7" x14ac:dyDescent="0.2">
      <c r="A1712">
        <v>1669000200</v>
      </c>
      <c r="B1712">
        <v>23</v>
      </c>
      <c r="D1712">
        <v>1664377200</v>
      </c>
      <c r="E1712">
        <v>12</v>
      </c>
      <c r="F1712" s="3">
        <f t="shared" si="52"/>
        <v>44886.131944444445</v>
      </c>
      <c r="G1712" s="3">
        <f t="shared" si="53"/>
        <v>44832.625</v>
      </c>
    </row>
    <row r="1713" spans="1:7" x14ac:dyDescent="0.2">
      <c r="A1713">
        <v>1669000200</v>
      </c>
      <c r="B1713">
        <v>8</v>
      </c>
      <c r="D1713">
        <v>1664377200</v>
      </c>
      <c r="E1713">
        <v>27</v>
      </c>
      <c r="F1713" s="3">
        <f t="shared" si="52"/>
        <v>44886.131944444445</v>
      </c>
      <c r="G1713" s="3">
        <f t="shared" si="53"/>
        <v>44832.625</v>
      </c>
    </row>
    <row r="1714" spans="1:7" x14ac:dyDescent="0.2">
      <c r="A1714">
        <v>1669018200</v>
      </c>
      <c r="B1714">
        <v>8</v>
      </c>
      <c r="D1714">
        <v>1664395200</v>
      </c>
      <c r="E1714">
        <v>27</v>
      </c>
      <c r="F1714" s="3">
        <f t="shared" si="52"/>
        <v>44886.340277777781</v>
      </c>
      <c r="G1714" s="3">
        <f t="shared" si="53"/>
        <v>44832.833333333328</v>
      </c>
    </row>
    <row r="1715" spans="1:7" x14ac:dyDescent="0.2">
      <c r="A1715">
        <v>1669018200</v>
      </c>
      <c r="B1715">
        <v>0</v>
      </c>
      <c r="D1715">
        <v>1664395200</v>
      </c>
      <c r="E1715">
        <v>35</v>
      </c>
      <c r="F1715" s="3">
        <f t="shared" si="52"/>
        <v>44886.340277777781</v>
      </c>
      <c r="G1715" s="3">
        <f t="shared" si="53"/>
        <v>44832.833333333328</v>
      </c>
    </row>
    <row r="1716" spans="1:7" x14ac:dyDescent="0.2">
      <c r="A1716">
        <v>1669030200</v>
      </c>
      <c r="B1716">
        <v>0</v>
      </c>
      <c r="D1716">
        <v>1664400180</v>
      </c>
      <c r="E1716">
        <v>35</v>
      </c>
      <c r="F1716" s="3">
        <f t="shared" si="52"/>
        <v>44886.479166666672</v>
      </c>
      <c r="G1716" s="3">
        <f t="shared" si="53"/>
        <v>44832.890972222223</v>
      </c>
    </row>
    <row r="1717" spans="1:7" x14ac:dyDescent="0.2">
      <c r="A1717">
        <v>1669030200</v>
      </c>
      <c r="B1717">
        <v>12</v>
      </c>
      <c r="D1717">
        <v>1664400180</v>
      </c>
      <c r="E1717">
        <v>31</v>
      </c>
      <c r="F1717" s="3">
        <f t="shared" si="52"/>
        <v>44886.479166666672</v>
      </c>
      <c r="G1717" s="3">
        <f t="shared" si="53"/>
        <v>44832.890972222223</v>
      </c>
    </row>
    <row r="1718" spans="1:7" x14ac:dyDescent="0.2">
      <c r="A1718">
        <v>1669046400</v>
      </c>
      <c r="B1718">
        <v>12</v>
      </c>
      <c r="D1718">
        <v>1664401200</v>
      </c>
      <c r="E1718">
        <v>31</v>
      </c>
      <c r="F1718" s="3">
        <f t="shared" si="52"/>
        <v>44886.666666666672</v>
      </c>
      <c r="G1718" s="3">
        <f t="shared" si="53"/>
        <v>44832.902777777781</v>
      </c>
    </row>
    <row r="1719" spans="1:7" x14ac:dyDescent="0.2">
      <c r="A1719">
        <v>1669046400</v>
      </c>
      <c r="B1719">
        <v>27</v>
      </c>
      <c r="D1719">
        <v>1664401200</v>
      </c>
      <c r="E1719">
        <v>19</v>
      </c>
      <c r="F1719" s="3">
        <f t="shared" si="52"/>
        <v>44886.666666666672</v>
      </c>
      <c r="G1719" s="3">
        <f t="shared" si="53"/>
        <v>44832.902777777781</v>
      </c>
    </row>
    <row r="1720" spans="1:7" x14ac:dyDescent="0.2">
      <c r="A1720">
        <v>1669064400</v>
      </c>
      <c r="B1720">
        <v>27</v>
      </c>
      <c r="D1720">
        <v>1664401980</v>
      </c>
      <c r="E1720">
        <v>19</v>
      </c>
      <c r="F1720" s="3">
        <f t="shared" si="52"/>
        <v>44886.875</v>
      </c>
      <c r="G1720" s="3">
        <f t="shared" si="53"/>
        <v>44832.911805555559</v>
      </c>
    </row>
    <row r="1721" spans="1:7" x14ac:dyDescent="0.2">
      <c r="A1721">
        <v>1669064400</v>
      </c>
      <c r="B1721">
        <v>35</v>
      </c>
      <c r="D1721">
        <v>1664401980</v>
      </c>
      <c r="E1721">
        <v>23</v>
      </c>
      <c r="F1721" s="3">
        <f t="shared" si="52"/>
        <v>44886.875</v>
      </c>
      <c r="G1721" s="3">
        <f t="shared" si="53"/>
        <v>44832.911805555559</v>
      </c>
    </row>
    <row r="1722" spans="1:7" x14ac:dyDescent="0.2">
      <c r="A1722">
        <v>1669070400</v>
      </c>
      <c r="B1722">
        <v>35</v>
      </c>
      <c r="D1722">
        <v>1664417400</v>
      </c>
      <c r="E1722">
        <v>23</v>
      </c>
      <c r="F1722" s="3">
        <f t="shared" si="52"/>
        <v>44886.944444444445</v>
      </c>
      <c r="G1722" s="3">
        <f t="shared" si="53"/>
        <v>44833.090277777781</v>
      </c>
    </row>
    <row r="1723" spans="1:7" x14ac:dyDescent="0.2">
      <c r="A1723">
        <v>1669070400</v>
      </c>
      <c r="B1723">
        <v>23</v>
      </c>
      <c r="D1723">
        <v>1664417400</v>
      </c>
      <c r="E1723">
        <v>8</v>
      </c>
      <c r="F1723" s="3">
        <f t="shared" si="52"/>
        <v>44886.944444444445</v>
      </c>
      <c r="G1723" s="3">
        <f t="shared" si="53"/>
        <v>44833.090277777781</v>
      </c>
    </row>
    <row r="1724" spans="1:7" x14ac:dyDescent="0.2">
      <c r="A1724">
        <v>1669086600</v>
      </c>
      <c r="B1724">
        <v>23</v>
      </c>
      <c r="D1724">
        <v>1664435400</v>
      </c>
      <c r="E1724">
        <v>8</v>
      </c>
      <c r="F1724" s="3">
        <f t="shared" si="52"/>
        <v>44887.131944444445</v>
      </c>
      <c r="G1724" s="3">
        <f t="shared" si="53"/>
        <v>44833.298611111109</v>
      </c>
    </row>
    <row r="1725" spans="1:7" x14ac:dyDescent="0.2">
      <c r="A1725">
        <v>1669086600</v>
      </c>
      <c r="B1725">
        <v>8</v>
      </c>
      <c r="D1725">
        <v>1664435400</v>
      </c>
      <c r="E1725">
        <v>0</v>
      </c>
      <c r="F1725" s="3">
        <f t="shared" si="52"/>
        <v>44887.131944444445</v>
      </c>
      <c r="G1725" s="3">
        <f t="shared" si="53"/>
        <v>44833.298611111109</v>
      </c>
    </row>
    <row r="1726" spans="1:7" x14ac:dyDescent="0.2">
      <c r="A1726">
        <v>1669104600</v>
      </c>
      <c r="B1726">
        <v>8</v>
      </c>
      <c r="D1726">
        <v>1664447400</v>
      </c>
      <c r="E1726">
        <v>0</v>
      </c>
      <c r="F1726" s="3">
        <f t="shared" si="52"/>
        <v>44887.340277777781</v>
      </c>
      <c r="G1726" s="3">
        <f t="shared" si="53"/>
        <v>44833.4375</v>
      </c>
    </row>
    <row r="1727" spans="1:7" x14ac:dyDescent="0.2">
      <c r="A1727">
        <v>1669104600</v>
      </c>
      <c r="B1727">
        <v>0</v>
      </c>
      <c r="D1727">
        <v>1664447400</v>
      </c>
      <c r="E1727">
        <v>12</v>
      </c>
      <c r="F1727" s="3">
        <f t="shared" si="52"/>
        <v>44887.340277777781</v>
      </c>
      <c r="G1727" s="3">
        <f t="shared" si="53"/>
        <v>44833.4375</v>
      </c>
    </row>
    <row r="1728" spans="1:7" x14ac:dyDescent="0.2">
      <c r="A1728">
        <v>1669116600</v>
      </c>
      <c r="B1728">
        <v>0</v>
      </c>
      <c r="D1728">
        <v>1664463600</v>
      </c>
      <c r="E1728">
        <v>12</v>
      </c>
      <c r="F1728" s="3">
        <f t="shared" si="52"/>
        <v>44887.479166666672</v>
      </c>
      <c r="G1728" s="3">
        <f t="shared" si="53"/>
        <v>44833.625</v>
      </c>
    </row>
    <row r="1729" spans="1:7" x14ac:dyDescent="0.2">
      <c r="A1729">
        <v>1669116600</v>
      </c>
      <c r="B1729">
        <v>12</v>
      </c>
      <c r="D1729">
        <v>1664463600</v>
      </c>
      <c r="E1729">
        <v>27</v>
      </c>
      <c r="F1729" s="3">
        <f t="shared" si="52"/>
        <v>44887.479166666672</v>
      </c>
      <c r="G1729" s="3">
        <f t="shared" si="53"/>
        <v>44833.625</v>
      </c>
    </row>
    <row r="1730" spans="1:7" x14ac:dyDescent="0.2">
      <c r="A1730">
        <v>1669132800</v>
      </c>
      <c r="B1730">
        <v>12</v>
      </c>
      <c r="D1730">
        <v>1664481600</v>
      </c>
      <c r="E1730">
        <v>27</v>
      </c>
      <c r="F1730" s="3">
        <f t="shared" ref="F1730:F1793" si="54">(A1730/86400)+DATE(1970,1,1)</f>
        <v>44887.666666666672</v>
      </c>
      <c r="G1730" s="3">
        <f t="shared" ref="G1730:G1793" si="55">(D1730/86400)+DATE(1970,1,1)</f>
        <v>44833.833333333328</v>
      </c>
    </row>
    <row r="1731" spans="1:7" x14ac:dyDescent="0.2">
      <c r="A1731">
        <v>1669132800</v>
      </c>
      <c r="B1731">
        <v>27</v>
      </c>
      <c r="D1731">
        <v>1664481600</v>
      </c>
      <c r="E1731">
        <v>35</v>
      </c>
      <c r="F1731" s="3">
        <f t="shared" si="54"/>
        <v>44887.666666666672</v>
      </c>
      <c r="G1731" s="3">
        <f t="shared" si="55"/>
        <v>44833.833333333328</v>
      </c>
    </row>
    <row r="1732" spans="1:7" x14ac:dyDescent="0.2">
      <c r="A1732">
        <v>1669150800</v>
      </c>
      <c r="B1732">
        <v>27</v>
      </c>
      <c r="D1732">
        <v>1664487600</v>
      </c>
      <c r="E1732">
        <v>35</v>
      </c>
      <c r="F1732" s="3">
        <f t="shared" si="54"/>
        <v>44887.875</v>
      </c>
      <c r="G1732" s="3">
        <f t="shared" si="55"/>
        <v>44833.902777777781</v>
      </c>
    </row>
    <row r="1733" spans="1:7" x14ac:dyDescent="0.2">
      <c r="A1733">
        <v>1669150800</v>
      </c>
      <c r="B1733">
        <v>35</v>
      </c>
      <c r="D1733">
        <v>1664487600</v>
      </c>
      <c r="E1733">
        <v>23</v>
      </c>
      <c r="F1733" s="3">
        <f t="shared" si="54"/>
        <v>44887.875</v>
      </c>
      <c r="G1733" s="3">
        <f t="shared" si="55"/>
        <v>44833.902777777781</v>
      </c>
    </row>
    <row r="1734" spans="1:7" x14ac:dyDescent="0.2">
      <c r="A1734">
        <v>1669156800</v>
      </c>
      <c r="B1734">
        <v>35</v>
      </c>
      <c r="D1734">
        <v>1664503800</v>
      </c>
      <c r="E1734">
        <v>23</v>
      </c>
      <c r="F1734" s="3">
        <f t="shared" si="54"/>
        <v>44887.944444444445</v>
      </c>
      <c r="G1734" s="3">
        <f t="shared" si="55"/>
        <v>44834.090277777781</v>
      </c>
    </row>
    <row r="1735" spans="1:7" x14ac:dyDescent="0.2">
      <c r="A1735">
        <v>1669156800</v>
      </c>
      <c r="B1735">
        <v>23</v>
      </c>
      <c r="D1735">
        <v>1664503800</v>
      </c>
      <c r="E1735">
        <v>8</v>
      </c>
      <c r="F1735" s="3">
        <f t="shared" si="54"/>
        <v>44887.944444444445</v>
      </c>
      <c r="G1735" s="3">
        <f t="shared" si="55"/>
        <v>44834.090277777781</v>
      </c>
    </row>
    <row r="1736" spans="1:7" x14ac:dyDescent="0.2">
      <c r="A1736">
        <v>1669173000</v>
      </c>
      <c r="B1736">
        <v>23</v>
      </c>
      <c r="D1736">
        <v>1664521800</v>
      </c>
      <c r="E1736">
        <v>8</v>
      </c>
      <c r="F1736" s="3">
        <f t="shared" si="54"/>
        <v>44888.131944444445</v>
      </c>
      <c r="G1736" s="3">
        <f t="shared" si="55"/>
        <v>44834.298611111109</v>
      </c>
    </row>
    <row r="1737" spans="1:7" x14ac:dyDescent="0.2">
      <c r="A1737">
        <v>1669173000</v>
      </c>
      <c r="B1737">
        <v>8</v>
      </c>
      <c r="D1737">
        <v>1664521800</v>
      </c>
      <c r="E1737">
        <v>0</v>
      </c>
      <c r="F1737" s="3">
        <f t="shared" si="54"/>
        <v>44888.131944444445</v>
      </c>
      <c r="G1737" s="3">
        <f t="shared" si="55"/>
        <v>44834.298611111109</v>
      </c>
    </row>
    <row r="1738" spans="1:7" x14ac:dyDescent="0.2">
      <c r="A1738">
        <v>1669191000</v>
      </c>
      <c r="B1738">
        <v>8</v>
      </c>
      <c r="D1738">
        <v>1664533800</v>
      </c>
      <c r="E1738">
        <v>0</v>
      </c>
      <c r="F1738" s="3">
        <f t="shared" si="54"/>
        <v>44888.340277777781</v>
      </c>
      <c r="G1738" s="3">
        <f t="shared" si="55"/>
        <v>44834.4375</v>
      </c>
    </row>
    <row r="1739" spans="1:7" x14ac:dyDescent="0.2">
      <c r="A1739">
        <v>1669191000</v>
      </c>
      <c r="B1739">
        <v>0</v>
      </c>
      <c r="D1739">
        <v>1664533800</v>
      </c>
      <c r="E1739">
        <v>12</v>
      </c>
      <c r="F1739" s="3">
        <f t="shared" si="54"/>
        <v>44888.340277777781</v>
      </c>
      <c r="G1739" s="3">
        <f t="shared" si="55"/>
        <v>44834.4375</v>
      </c>
    </row>
    <row r="1740" spans="1:7" x14ac:dyDescent="0.2">
      <c r="A1740">
        <v>1669203000</v>
      </c>
      <c r="B1740">
        <v>0</v>
      </c>
      <c r="D1740">
        <v>1664550000</v>
      </c>
      <c r="E1740">
        <v>12</v>
      </c>
      <c r="F1740" s="3">
        <f t="shared" si="54"/>
        <v>44888.479166666672</v>
      </c>
      <c r="G1740" s="3">
        <f t="shared" si="55"/>
        <v>44834.625</v>
      </c>
    </row>
    <row r="1741" spans="1:7" x14ac:dyDescent="0.2">
      <c r="A1741">
        <v>1669203000</v>
      </c>
      <c r="B1741">
        <v>12</v>
      </c>
      <c r="D1741">
        <v>1664550000</v>
      </c>
      <c r="E1741">
        <v>27</v>
      </c>
      <c r="F1741" s="3">
        <f t="shared" si="54"/>
        <v>44888.479166666672</v>
      </c>
      <c r="G1741" s="3">
        <f t="shared" si="55"/>
        <v>44834.625</v>
      </c>
    </row>
    <row r="1742" spans="1:7" x14ac:dyDescent="0.2">
      <c r="A1742">
        <v>1669219200</v>
      </c>
      <c r="B1742">
        <v>12</v>
      </c>
      <c r="D1742">
        <v>1664568000</v>
      </c>
      <c r="E1742">
        <v>27</v>
      </c>
      <c r="F1742" s="3">
        <f t="shared" si="54"/>
        <v>44888.666666666672</v>
      </c>
      <c r="G1742" s="3">
        <f t="shared" si="55"/>
        <v>44834.833333333328</v>
      </c>
    </row>
    <row r="1743" spans="1:7" x14ac:dyDescent="0.2">
      <c r="A1743">
        <v>1669219200</v>
      </c>
      <c r="B1743">
        <v>27</v>
      </c>
      <c r="D1743">
        <v>1664568000</v>
      </c>
      <c r="E1743">
        <v>35</v>
      </c>
      <c r="F1743" s="3">
        <f t="shared" si="54"/>
        <v>44888.666666666672</v>
      </c>
      <c r="G1743" s="3">
        <f t="shared" si="55"/>
        <v>44834.833333333328</v>
      </c>
    </row>
    <row r="1744" spans="1:7" x14ac:dyDescent="0.2">
      <c r="A1744">
        <v>1669237200</v>
      </c>
      <c r="B1744">
        <v>27</v>
      </c>
      <c r="D1744">
        <v>1664574000</v>
      </c>
      <c r="E1744">
        <v>35</v>
      </c>
      <c r="F1744" s="3">
        <f t="shared" si="54"/>
        <v>44888.875</v>
      </c>
      <c r="G1744" s="3">
        <f t="shared" si="55"/>
        <v>44834.902777777781</v>
      </c>
    </row>
    <row r="1745" spans="1:7" x14ac:dyDescent="0.2">
      <c r="A1745">
        <v>1669237200</v>
      </c>
      <c r="B1745">
        <v>35</v>
      </c>
      <c r="D1745">
        <v>1664574000</v>
      </c>
      <c r="E1745">
        <v>23</v>
      </c>
      <c r="F1745" s="3">
        <f t="shared" si="54"/>
        <v>44888.875</v>
      </c>
      <c r="G1745" s="3">
        <f t="shared" si="55"/>
        <v>44834.902777777781</v>
      </c>
    </row>
    <row r="1746" spans="1:7" x14ac:dyDescent="0.2">
      <c r="A1746">
        <v>1669243200</v>
      </c>
      <c r="B1746">
        <v>35</v>
      </c>
      <c r="D1746">
        <v>1664590200</v>
      </c>
      <c r="E1746">
        <v>23</v>
      </c>
      <c r="F1746" s="3">
        <f t="shared" si="54"/>
        <v>44888.944444444445</v>
      </c>
      <c r="G1746" s="3">
        <f t="shared" si="55"/>
        <v>44835.090277777781</v>
      </c>
    </row>
    <row r="1747" spans="1:7" x14ac:dyDescent="0.2">
      <c r="A1747">
        <v>1669243200</v>
      </c>
      <c r="B1747">
        <v>23</v>
      </c>
      <c r="D1747">
        <v>1664590200</v>
      </c>
      <c r="E1747">
        <v>8</v>
      </c>
      <c r="F1747" s="3">
        <f t="shared" si="54"/>
        <v>44888.944444444445</v>
      </c>
      <c r="G1747" s="3">
        <f t="shared" si="55"/>
        <v>44835.090277777781</v>
      </c>
    </row>
    <row r="1748" spans="1:7" x14ac:dyDescent="0.2">
      <c r="A1748">
        <v>1669259400</v>
      </c>
      <c r="B1748">
        <v>23</v>
      </c>
      <c r="D1748">
        <v>1664608200</v>
      </c>
      <c r="E1748">
        <v>8</v>
      </c>
      <c r="F1748" s="3">
        <f t="shared" si="54"/>
        <v>44889.131944444445</v>
      </c>
      <c r="G1748" s="3">
        <f t="shared" si="55"/>
        <v>44835.298611111109</v>
      </c>
    </row>
    <row r="1749" spans="1:7" x14ac:dyDescent="0.2">
      <c r="A1749">
        <v>1669259400</v>
      </c>
      <c r="B1749">
        <v>8</v>
      </c>
      <c r="D1749">
        <v>1664608200</v>
      </c>
      <c r="E1749">
        <v>0</v>
      </c>
      <c r="F1749" s="3">
        <f t="shared" si="54"/>
        <v>44889.131944444445</v>
      </c>
      <c r="G1749" s="3">
        <f t="shared" si="55"/>
        <v>44835.298611111109</v>
      </c>
    </row>
    <row r="1750" spans="1:7" x14ac:dyDescent="0.2">
      <c r="A1750">
        <v>1669277400</v>
      </c>
      <c r="B1750">
        <v>8</v>
      </c>
      <c r="D1750">
        <v>1664620200</v>
      </c>
      <c r="E1750">
        <v>0</v>
      </c>
      <c r="F1750" s="3">
        <f t="shared" si="54"/>
        <v>44889.340277777781</v>
      </c>
      <c r="G1750" s="3">
        <f t="shared" si="55"/>
        <v>44835.4375</v>
      </c>
    </row>
    <row r="1751" spans="1:7" x14ac:dyDescent="0.2">
      <c r="A1751">
        <v>1669277400</v>
      </c>
      <c r="B1751">
        <v>0</v>
      </c>
      <c r="D1751">
        <v>1664620200</v>
      </c>
      <c r="E1751">
        <v>12</v>
      </c>
      <c r="F1751" s="3">
        <f t="shared" si="54"/>
        <v>44889.340277777781</v>
      </c>
      <c r="G1751" s="3">
        <f t="shared" si="55"/>
        <v>44835.4375</v>
      </c>
    </row>
    <row r="1752" spans="1:7" x14ac:dyDescent="0.2">
      <c r="A1752">
        <v>1669289400</v>
      </c>
      <c r="B1752">
        <v>0</v>
      </c>
      <c r="D1752">
        <v>1664636340</v>
      </c>
      <c r="E1752">
        <v>12</v>
      </c>
      <c r="F1752" s="3">
        <f t="shared" si="54"/>
        <v>44889.479166666672</v>
      </c>
      <c r="G1752" s="3">
        <f t="shared" si="55"/>
        <v>44835.624305555553</v>
      </c>
    </row>
    <row r="1753" spans="1:7" x14ac:dyDescent="0.2">
      <c r="A1753">
        <v>1669289400</v>
      </c>
      <c r="B1753">
        <v>12</v>
      </c>
      <c r="D1753">
        <v>1664636340</v>
      </c>
      <c r="E1753">
        <v>3</v>
      </c>
      <c r="F1753" s="3">
        <f t="shared" si="54"/>
        <v>44889.479166666672</v>
      </c>
      <c r="G1753" s="3">
        <f t="shared" si="55"/>
        <v>44835.624305555553</v>
      </c>
    </row>
    <row r="1754" spans="1:7" x14ac:dyDescent="0.2">
      <c r="A1754">
        <v>1669305600</v>
      </c>
      <c r="B1754">
        <v>12</v>
      </c>
      <c r="D1754">
        <v>1664636400</v>
      </c>
      <c r="E1754">
        <v>3</v>
      </c>
      <c r="F1754" s="3">
        <f t="shared" si="54"/>
        <v>44889.666666666672</v>
      </c>
      <c r="G1754" s="3">
        <f t="shared" si="55"/>
        <v>44835.625</v>
      </c>
    </row>
    <row r="1755" spans="1:7" x14ac:dyDescent="0.2">
      <c r="A1755">
        <v>1669305600</v>
      </c>
      <c r="B1755">
        <v>27</v>
      </c>
      <c r="D1755">
        <v>1664636400</v>
      </c>
      <c r="E1755">
        <v>18</v>
      </c>
      <c r="F1755" s="3">
        <f t="shared" si="54"/>
        <v>44889.666666666672</v>
      </c>
      <c r="G1755" s="3">
        <f t="shared" si="55"/>
        <v>44835.625</v>
      </c>
    </row>
    <row r="1756" spans="1:7" x14ac:dyDescent="0.2">
      <c r="A1756">
        <v>1669323600</v>
      </c>
      <c r="B1756">
        <v>27</v>
      </c>
      <c r="D1756">
        <v>1664638140</v>
      </c>
      <c r="E1756">
        <v>18</v>
      </c>
      <c r="F1756" s="3">
        <f t="shared" si="54"/>
        <v>44889.875</v>
      </c>
      <c r="G1756" s="3">
        <f t="shared" si="55"/>
        <v>44835.645138888889</v>
      </c>
    </row>
    <row r="1757" spans="1:7" x14ac:dyDescent="0.2">
      <c r="A1757">
        <v>1669323600</v>
      </c>
      <c r="B1757">
        <v>35</v>
      </c>
      <c r="D1757">
        <v>1664638140</v>
      </c>
      <c r="E1757">
        <v>27</v>
      </c>
      <c r="F1757" s="3">
        <f t="shared" si="54"/>
        <v>44889.875</v>
      </c>
      <c r="G1757" s="3">
        <f t="shared" si="55"/>
        <v>44835.645138888889</v>
      </c>
    </row>
    <row r="1758" spans="1:7" x14ac:dyDescent="0.2">
      <c r="A1758">
        <v>1669329600</v>
      </c>
      <c r="B1758">
        <v>35</v>
      </c>
      <c r="D1758">
        <v>1664640000</v>
      </c>
      <c r="E1758">
        <v>27</v>
      </c>
      <c r="F1758" s="3">
        <f t="shared" si="54"/>
        <v>44889.944444444445</v>
      </c>
      <c r="G1758" s="3">
        <f t="shared" si="55"/>
        <v>44835.666666666672</v>
      </c>
    </row>
    <row r="1759" spans="1:7" x14ac:dyDescent="0.2">
      <c r="A1759">
        <v>1669329600</v>
      </c>
      <c r="B1759">
        <v>23</v>
      </c>
      <c r="D1759">
        <v>1664640000</v>
      </c>
      <c r="E1759">
        <v>19</v>
      </c>
      <c r="F1759" s="3">
        <f t="shared" si="54"/>
        <v>44889.944444444445</v>
      </c>
      <c r="G1759" s="3">
        <f t="shared" si="55"/>
        <v>44835.666666666672</v>
      </c>
    </row>
    <row r="1760" spans="1:7" x14ac:dyDescent="0.2">
      <c r="A1760">
        <v>1669345800</v>
      </c>
      <c r="B1760">
        <v>23</v>
      </c>
      <c r="D1760">
        <v>1664654400</v>
      </c>
      <c r="E1760">
        <v>19</v>
      </c>
      <c r="F1760" s="3">
        <f t="shared" si="54"/>
        <v>44890.131944444445</v>
      </c>
      <c r="G1760" s="3">
        <f t="shared" si="55"/>
        <v>44835.833333333328</v>
      </c>
    </row>
    <row r="1761" spans="1:7" x14ac:dyDescent="0.2">
      <c r="A1761">
        <v>1669345800</v>
      </c>
      <c r="B1761">
        <v>8</v>
      </c>
      <c r="D1761">
        <v>1664654400</v>
      </c>
      <c r="E1761">
        <v>27</v>
      </c>
      <c r="F1761" s="3">
        <f t="shared" si="54"/>
        <v>44890.131944444445</v>
      </c>
      <c r="G1761" s="3">
        <f t="shared" si="55"/>
        <v>44835.833333333328</v>
      </c>
    </row>
    <row r="1762" spans="1:7" x14ac:dyDescent="0.2">
      <c r="A1762">
        <v>1669363800</v>
      </c>
      <c r="B1762">
        <v>8</v>
      </c>
      <c r="D1762">
        <v>1664655840</v>
      </c>
      <c r="E1762">
        <v>27</v>
      </c>
      <c r="F1762" s="3">
        <f t="shared" si="54"/>
        <v>44890.340277777781</v>
      </c>
      <c r="G1762" s="3">
        <f t="shared" si="55"/>
        <v>44835.85</v>
      </c>
    </row>
    <row r="1763" spans="1:7" x14ac:dyDescent="0.2">
      <c r="A1763">
        <v>1669363800</v>
      </c>
      <c r="B1763">
        <v>0</v>
      </c>
      <c r="D1763">
        <v>1664655840</v>
      </c>
      <c r="E1763">
        <v>35</v>
      </c>
      <c r="F1763" s="3">
        <f t="shared" si="54"/>
        <v>44890.340277777781</v>
      </c>
      <c r="G1763" s="3">
        <f t="shared" si="55"/>
        <v>44835.85</v>
      </c>
    </row>
    <row r="1764" spans="1:7" x14ac:dyDescent="0.2">
      <c r="A1764">
        <v>1669375800</v>
      </c>
      <c r="B1764">
        <v>0</v>
      </c>
      <c r="D1764">
        <v>1664660400</v>
      </c>
      <c r="E1764">
        <v>35</v>
      </c>
      <c r="F1764" s="3">
        <f t="shared" si="54"/>
        <v>44890.479166666672</v>
      </c>
      <c r="G1764" s="3">
        <f t="shared" si="55"/>
        <v>44835.902777777781</v>
      </c>
    </row>
    <row r="1765" spans="1:7" x14ac:dyDescent="0.2">
      <c r="A1765">
        <v>1669375800</v>
      </c>
      <c r="B1765">
        <v>12</v>
      </c>
      <c r="D1765">
        <v>1664660400</v>
      </c>
      <c r="E1765">
        <v>23</v>
      </c>
      <c r="F1765" s="3">
        <f t="shared" si="54"/>
        <v>44890.479166666672</v>
      </c>
      <c r="G1765" s="3">
        <f t="shared" si="55"/>
        <v>44835.902777777781</v>
      </c>
    </row>
    <row r="1766" spans="1:7" x14ac:dyDescent="0.2">
      <c r="A1766">
        <v>1669392000</v>
      </c>
      <c r="B1766">
        <v>12</v>
      </c>
      <c r="D1766">
        <v>1664676600</v>
      </c>
      <c r="E1766">
        <v>23</v>
      </c>
      <c r="F1766" s="3">
        <f t="shared" si="54"/>
        <v>44890.666666666672</v>
      </c>
      <c r="G1766" s="3">
        <f t="shared" si="55"/>
        <v>44836.090277777781</v>
      </c>
    </row>
    <row r="1767" spans="1:7" x14ac:dyDescent="0.2">
      <c r="A1767">
        <v>1669392000</v>
      </c>
      <c r="B1767">
        <v>27</v>
      </c>
      <c r="D1767">
        <v>1664676600</v>
      </c>
      <c r="E1767">
        <v>8</v>
      </c>
      <c r="F1767" s="3">
        <f t="shared" si="54"/>
        <v>44890.666666666672</v>
      </c>
      <c r="G1767" s="3">
        <f t="shared" si="55"/>
        <v>44836.090277777781</v>
      </c>
    </row>
    <row r="1768" spans="1:7" x14ac:dyDescent="0.2">
      <c r="A1768">
        <v>1669410000</v>
      </c>
      <c r="B1768">
        <v>27</v>
      </c>
      <c r="D1768">
        <v>1664694600</v>
      </c>
      <c r="E1768">
        <v>8</v>
      </c>
      <c r="F1768" s="3">
        <f t="shared" si="54"/>
        <v>44890.875</v>
      </c>
      <c r="G1768" s="3">
        <f t="shared" si="55"/>
        <v>44836.298611111109</v>
      </c>
    </row>
    <row r="1769" spans="1:7" x14ac:dyDescent="0.2">
      <c r="A1769">
        <v>1669410000</v>
      </c>
      <c r="B1769">
        <v>35</v>
      </c>
      <c r="D1769">
        <v>1664694600</v>
      </c>
      <c r="E1769">
        <v>0</v>
      </c>
      <c r="F1769" s="3">
        <f t="shared" si="54"/>
        <v>44890.875</v>
      </c>
      <c r="G1769" s="3">
        <f t="shared" si="55"/>
        <v>44836.298611111109</v>
      </c>
    </row>
    <row r="1770" spans="1:7" x14ac:dyDescent="0.2">
      <c r="A1770">
        <v>1669416000</v>
      </c>
      <c r="B1770">
        <v>35</v>
      </c>
      <c r="D1770">
        <v>1664706600</v>
      </c>
      <c r="E1770">
        <v>0</v>
      </c>
      <c r="F1770" s="3">
        <f t="shared" si="54"/>
        <v>44890.944444444445</v>
      </c>
      <c r="G1770" s="3">
        <f t="shared" si="55"/>
        <v>44836.4375</v>
      </c>
    </row>
    <row r="1771" spans="1:7" x14ac:dyDescent="0.2">
      <c r="A1771">
        <v>1669416000</v>
      </c>
      <c r="B1771">
        <v>23</v>
      </c>
      <c r="D1771">
        <v>1664706600</v>
      </c>
      <c r="E1771">
        <v>12</v>
      </c>
      <c r="F1771" s="3">
        <f t="shared" si="54"/>
        <v>44890.944444444445</v>
      </c>
      <c r="G1771" s="3">
        <f t="shared" si="55"/>
        <v>44836.4375</v>
      </c>
    </row>
    <row r="1772" spans="1:7" x14ac:dyDescent="0.2">
      <c r="A1772">
        <v>1669432200</v>
      </c>
      <c r="B1772">
        <v>23</v>
      </c>
      <c r="D1772">
        <v>1664722800</v>
      </c>
      <c r="E1772">
        <v>12</v>
      </c>
      <c r="F1772" s="3">
        <f t="shared" si="54"/>
        <v>44891.131944444445</v>
      </c>
      <c r="G1772" s="3">
        <f t="shared" si="55"/>
        <v>44836.625</v>
      </c>
    </row>
    <row r="1773" spans="1:7" x14ac:dyDescent="0.2">
      <c r="A1773">
        <v>1669432200</v>
      </c>
      <c r="B1773">
        <v>8</v>
      </c>
      <c r="D1773">
        <v>1664722800</v>
      </c>
      <c r="E1773">
        <v>27</v>
      </c>
      <c r="F1773" s="3">
        <f t="shared" si="54"/>
        <v>44891.131944444445</v>
      </c>
      <c r="G1773" s="3">
        <f t="shared" si="55"/>
        <v>44836.625</v>
      </c>
    </row>
    <row r="1774" spans="1:7" x14ac:dyDescent="0.2">
      <c r="A1774">
        <v>1669450200</v>
      </c>
      <c r="B1774">
        <v>8</v>
      </c>
      <c r="D1774">
        <v>1664740800</v>
      </c>
      <c r="E1774">
        <v>27</v>
      </c>
      <c r="F1774" s="3">
        <f t="shared" si="54"/>
        <v>44891.340277777781</v>
      </c>
      <c r="G1774" s="3">
        <f t="shared" si="55"/>
        <v>44836.833333333328</v>
      </c>
    </row>
    <row r="1775" spans="1:7" x14ac:dyDescent="0.2">
      <c r="A1775">
        <v>1669450200</v>
      </c>
      <c r="B1775">
        <v>0</v>
      </c>
      <c r="D1775">
        <v>1664740800</v>
      </c>
      <c r="E1775">
        <v>35</v>
      </c>
      <c r="F1775" s="3">
        <f t="shared" si="54"/>
        <v>44891.340277777781</v>
      </c>
      <c r="G1775" s="3">
        <f t="shared" si="55"/>
        <v>44836.833333333328</v>
      </c>
    </row>
    <row r="1776" spans="1:7" x14ac:dyDescent="0.2">
      <c r="A1776">
        <v>1669462200</v>
      </c>
      <c r="B1776">
        <v>0</v>
      </c>
      <c r="D1776">
        <v>1664746800</v>
      </c>
      <c r="E1776">
        <v>35</v>
      </c>
      <c r="F1776" s="3">
        <f t="shared" si="54"/>
        <v>44891.479166666672</v>
      </c>
      <c r="G1776" s="3">
        <f t="shared" si="55"/>
        <v>44836.902777777781</v>
      </c>
    </row>
    <row r="1777" spans="1:7" x14ac:dyDescent="0.2">
      <c r="A1777">
        <v>1669462200</v>
      </c>
      <c r="B1777">
        <v>12</v>
      </c>
      <c r="D1777">
        <v>1664746800</v>
      </c>
      <c r="E1777">
        <v>23</v>
      </c>
      <c r="F1777" s="3">
        <f t="shared" si="54"/>
        <v>44891.479166666672</v>
      </c>
      <c r="G1777" s="3">
        <f t="shared" si="55"/>
        <v>44836.902777777781</v>
      </c>
    </row>
    <row r="1778" spans="1:7" x14ac:dyDescent="0.2">
      <c r="A1778">
        <v>1669478400</v>
      </c>
      <c r="B1778">
        <v>12</v>
      </c>
      <c r="D1778">
        <v>1664763000</v>
      </c>
      <c r="E1778">
        <v>23</v>
      </c>
      <c r="F1778" s="3">
        <f t="shared" si="54"/>
        <v>44891.666666666672</v>
      </c>
      <c r="G1778" s="3">
        <f t="shared" si="55"/>
        <v>44837.090277777781</v>
      </c>
    </row>
    <row r="1779" spans="1:7" x14ac:dyDescent="0.2">
      <c r="A1779">
        <v>1669478400</v>
      </c>
      <c r="B1779">
        <v>27</v>
      </c>
      <c r="D1779">
        <v>1664763000</v>
      </c>
      <c r="E1779">
        <v>8</v>
      </c>
      <c r="F1779" s="3">
        <f t="shared" si="54"/>
        <v>44891.666666666672</v>
      </c>
      <c r="G1779" s="3">
        <f t="shared" si="55"/>
        <v>44837.090277777781</v>
      </c>
    </row>
    <row r="1780" spans="1:7" x14ac:dyDescent="0.2">
      <c r="A1780">
        <v>1669496400</v>
      </c>
      <c r="B1780">
        <v>27</v>
      </c>
      <c r="D1780">
        <v>1664781000</v>
      </c>
      <c r="E1780">
        <v>8</v>
      </c>
      <c r="F1780" s="3">
        <f t="shared" si="54"/>
        <v>44891.875</v>
      </c>
      <c r="G1780" s="3">
        <f t="shared" si="55"/>
        <v>44837.298611111109</v>
      </c>
    </row>
    <row r="1781" spans="1:7" x14ac:dyDescent="0.2">
      <c r="A1781">
        <v>1669496400</v>
      </c>
      <c r="B1781">
        <v>35</v>
      </c>
      <c r="D1781">
        <v>1664781000</v>
      </c>
      <c r="E1781">
        <v>0</v>
      </c>
      <c r="F1781" s="3">
        <f t="shared" si="54"/>
        <v>44891.875</v>
      </c>
      <c r="G1781" s="3">
        <f t="shared" si="55"/>
        <v>44837.298611111109</v>
      </c>
    </row>
    <row r="1782" spans="1:7" x14ac:dyDescent="0.2">
      <c r="A1782">
        <v>1669502400</v>
      </c>
      <c r="B1782">
        <v>35</v>
      </c>
      <c r="D1782">
        <v>1664793000</v>
      </c>
      <c r="E1782">
        <v>0</v>
      </c>
      <c r="F1782" s="3">
        <f t="shared" si="54"/>
        <v>44891.944444444445</v>
      </c>
      <c r="G1782" s="3">
        <f t="shared" si="55"/>
        <v>44837.4375</v>
      </c>
    </row>
    <row r="1783" spans="1:7" x14ac:dyDescent="0.2">
      <c r="A1783">
        <v>1669502400</v>
      </c>
      <c r="B1783">
        <v>23</v>
      </c>
      <c r="D1783">
        <v>1664793000</v>
      </c>
      <c r="E1783">
        <v>12</v>
      </c>
      <c r="F1783" s="3">
        <f t="shared" si="54"/>
        <v>44891.944444444445</v>
      </c>
      <c r="G1783" s="3">
        <f t="shared" si="55"/>
        <v>44837.4375</v>
      </c>
    </row>
    <row r="1784" spans="1:7" x14ac:dyDescent="0.2">
      <c r="A1784">
        <v>1669518600</v>
      </c>
      <c r="B1784">
        <v>23</v>
      </c>
      <c r="D1784">
        <v>1664809200</v>
      </c>
      <c r="E1784">
        <v>12</v>
      </c>
      <c r="F1784" s="3">
        <f t="shared" si="54"/>
        <v>44892.131944444445</v>
      </c>
      <c r="G1784" s="3">
        <f t="shared" si="55"/>
        <v>44837.625</v>
      </c>
    </row>
    <row r="1785" spans="1:7" x14ac:dyDescent="0.2">
      <c r="A1785">
        <v>1669518600</v>
      </c>
      <c r="B1785">
        <v>8</v>
      </c>
      <c r="D1785">
        <v>1664809200</v>
      </c>
      <c r="E1785">
        <v>27</v>
      </c>
      <c r="F1785" s="3">
        <f t="shared" si="54"/>
        <v>44892.131944444445</v>
      </c>
      <c r="G1785" s="3">
        <f t="shared" si="55"/>
        <v>44837.625</v>
      </c>
    </row>
    <row r="1786" spans="1:7" x14ac:dyDescent="0.2">
      <c r="A1786">
        <v>1669536600</v>
      </c>
      <c r="B1786">
        <v>8</v>
      </c>
      <c r="D1786">
        <v>1664825940</v>
      </c>
      <c r="E1786">
        <v>27</v>
      </c>
      <c r="F1786" s="3">
        <f t="shared" si="54"/>
        <v>44892.340277777781</v>
      </c>
      <c r="G1786" s="3">
        <f t="shared" si="55"/>
        <v>44837.818749999999</v>
      </c>
    </row>
    <row r="1787" spans="1:7" x14ac:dyDescent="0.2">
      <c r="A1787">
        <v>1669536600</v>
      </c>
      <c r="B1787">
        <v>0</v>
      </c>
      <c r="D1787">
        <v>1664825940</v>
      </c>
      <c r="E1787">
        <v>8</v>
      </c>
      <c r="F1787" s="3">
        <f t="shared" si="54"/>
        <v>44892.340277777781</v>
      </c>
      <c r="G1787" s="3">
        <f t="shared" si="55"/>
        <v>44837.818749999999</v>
      </c>
    </row>
    <row r="1788" spans="1:7" x14ac:dyDescent="0.2">
      <c r="A1788">
        <v>1669548600</v>
      </c>
      <c r="B1788">
        <v>0</v>
      </c>
      <c r="D1788">
        <v>1664827200</v>
      </c>
      <c r="E1788">
        <v>8</v>
      </c>
      <c r="F1788" s="3">
        <f t="shared" si="54"/>
        <v>44892.479166666672</v>
      </c>
      <c r="G1788" s="3">
        <f t="shared" si="55"/>
        <v>44837.833333333328</v>
      </c>
    </row>
    <row r="1789" spans="1:7" x14ac:dyDescent="0.2">
      <c r="A1789">
        <v>1669548600</v>
      </c>
      <c r="B1789">
        <v>12</v>
      </c>
      <c r="D1789">
        <v>1664827200</v>
      </c>
      <c r="E1789">
        <v>16</v>
      </c>
      <c r="F1789" s="3">
        <f t="shared" si="54"/>
        <v>44892.479166666672</v>
      </c>
      <c r="G1789" s="3">
        <f t="shared" si="55"/>
        <v>44837.833333333328</v>
      </c>
    </row>
    <row r="1790" spans="1:7" x14ac:dyDescent="0.2">
      <c r="A1790">
        <v>1669564800</v>
      </c>
      <c r="B1790">
        <v>12</v>
      </c>
      <c r="D1790">
        <v>1664827740</v>
      </c>
      <c r="E1790">
        <v>16</v>
      </c>
      <c r="F1790" s="3">
        <f t="shared" si="54"/>
        <v>44892.666666666672</v>
      </c>
      <c r="G1790" s="3">
        <f t="shared" si="55"/>
        <v>44837.839583333334</v>
      </c>
    </row>
    <row r="1791" spans="1:7" x14ac:dyDescent="0.2">
      <c r="A1791">
        <v>1669564800</v>
      </c>
      <c r="B1791">
        <v>27</v>
      </c>
      <c r="D1791">
        <v>1664827740</v>
      </c>
      <c r="E1791">
        <v>33</v>
      </c>
      <c r="F1791" s="3">
        <f t="shared" si="54"/>
        <v>44892.666666666672</v>
      </c>
      <c r="G1791" s="3">
        <f t="shared" si="55"/>
        <v>44837.839583333334</v>
      </c>
    </row>
    <row r="1792" spans="1:7" x14ac:dyDescent="0.2">
      <c r="A1792">
        <v>1669582800</v>
      </c>
      <c r="B1792">
        <v>27</v>
      </c>
      <c r="D1792">
        <v>1664828640</v>
      </c>
      <c r="E1792">
        <v>33</v>
      </c>
      <c r="F1792" s="3">
        <f t="shared" si="54"/>
        <v>44892.875</v>
      </c>
      <c r="G1792" s="3">
        <f t="shared" si="55"/>
        <v>44837.85</v>
      </c>
    </row>
    <row r="1793" spans="1:7" x14ac:dyDescent="0.2">
      <c r="A1793">
        <v>1669582800</v>
      </c>
      <c r="B1793">
        <v>35</v>
      </c>
      <c r="D1793">
        <v>1664828640</v>
      </c>
      <c r="E1793">
        <v>35</v>
      </c>
      <c r="F1793" s="3">
        <f t="shared" si="54"/>
        <v>44892.875</v>
      </c>
      <c r="G1793" s="3">
        <f t="shared" si="55"/>
        <v>44837.85</v>
      </c>
    </row>
    <row r="1794" spans="1:7" x14ac:dyDescent="0.2">
      <c r="A1794">
        <v>1669588800</v>
      </c>
      <c r="B1794">
        <v>35</v>
      </c>
      <c r="D1794">
        <v>1664833200</v>
      </c>
      <c r="E1794">
        <v>35</v>
      </c>
      <c r="F1794" s="3">
        <f t="shared" ref="F1794:F1857" si="56">(A1794/86400)+DATE(1970,1,1)</f>
        <v>44892.944444444445</v>
      </c>
      <c r="G1794" s="3">
        <f t="shared" ref="G1794:G1857" si="57">(D1794/86400)+DATE(1970,1,1)</f>
        <v>44837.902777777781</v>
      </c>
    </row>
    <row r="1795" spans="1:7" x14ac:dyDescent="0.2">
      <c r="A1795">
        <v>1669588800</v>
      </c>
      <c r="B1795">
        <v>23</v>
      </c>
      <c r="D1795">
        <v>1664833200</v>
      </c>
      <c r="E1795">
        <v>23</v>
      </c>
      <c r="F1795" s="3">
        <f t="shared" si="56"/>
        <v>44892.944444444445</v>
      </c>
      <c r="G1795" s="3">
        <f t="shared" si="57"/>
        <v>44837.902777777781</v>
      </c>
    </row>
    <row r="1796" spans="1:7" x14ac:dyDescent="0.2">
      <c r="A1796">
        <v>1669605000</v>
      </c>
      <c r="B1796">
        <v>23</v>
      </c>
      <c r="D1796">
        <v>1664849400</v>
      </c>
      <c r="E1796">
        <v>23</v>
      </c>
      <c r="F1796" s="3">
        <f t="shared" si="56"/>
        <v>44893.131944444445</v>
      </c>
      <c r="G1796" s="3">
        <f t="shared" si="57"/>
        <v>44838.090277777781</v>
      </c>
    </row>
    <row r="1797" spans="1:7" x14ac:dyDescent="0.2">
      <c r="A1797">
        <v>1669605000</v>
      </c>
      <c r="B1797">
        <v>8</v>
      </c>
      <c r="D1797">
        <v>1664849400</v>
      </c>
      <c r="E1797">
        <v>8</v>
      </c>
      <c r="F1797" s="3">
        <f t="shared" si="56"/>
        <v>44893.131944444445</v>
      </c>
      <c r="G1797" s="3">
        <f t="shared" si="57"/>
        <v>44838.090277777781</v>
      </c>
    </row>
    <row r="1798" spans="1:7" x14ac:dyDescent="0.2">
      <c r="A1798">
        <v>1669623000</v>
      </c>
      <c r="B1798">
        <v>8</v>
      </c>
      <c r="D1798">
        <v>1664861520</v>
      </c>
      <c r="E1798">
        <v>8</v>
      </c>
      <c r="F1798" s="3">
        <f t="shared" si="56"/>
        <v>44893.340277777781</v>
      </c>
      <c r="G1798" s="3">
        <f t="shared" si="57"/>
        <v>44838.23055555555</v>
      </c>
    </row>
    <row r="1799" spans="1:7" x14ac:dyDescent="0.2">
      <c r="A1799">
        <v>1669623000</v>
      </c>
      <c r="B1799">
        <v>0</v>
      </c>
      <c r="D1799">
        <v>1664861520</v>
      </c>
      <c r="E1799">
        <v>1</v>
      </c>
      <c r="F1799" s="3">
        <f t="shared" si="56"/>
        <v>44893.340277777781</v>
      </c>
      <c r="G1799" s="3">
        <f t="shared" si="57"/>
        <v>44838.23055555555</v>
      </c>
    </row>
    <row r="1800" spans="1:7" x14ac:dyDescent="0.2">
      <c r="A1800">
        <v>1669635000</v>
      </c>
      <c r="B1800">
        <v>0</v>
      </c>
      <c r="D1800">
        <v>1664863320</v>
      </c>
      <c r="E1800">
        <v>1</v>
      </c>
      <c r="F1800" s="3">
        <f t="shared" si="56"/>
        <v>44893.479166666672</v>
      </c>
      <c r="G1800" s="3">
        <f t="shared" si="57"/>
        <v>44838.251388888893</v>
      </c>
    </row>
    <row r="1801" spans="1:7" x14ac:dyDescent="0.2">
      <c r="A1801">
        <v>1669635000</v>
      </c>
      <c r="B1801">
        <v>12</v>
      </c>
      <c r="D1801">
        <v>1664863320</v>
      </c>
      <c r="E1801">
        <v>1</v>
      </c>
      <c r="F1801" s="3">
        <f t="shared" si="56"/>
        <v>44893.479166666672</v>
      </c>
      <c r="G1801" s="3">
        <f t="shared" si="57"/>
        <v>44838.251388888893</v>
      </c>
    </row>
    <row r="1802" spans="1:7" x14ac:dyDescent="0.2">
      <c r="A1802">
        <v>1669651200</v>
      </c>
      <c r="B1802">
        <v>12</v>
      </c>
      <c r="D1802">
        <v>1664865120</v>
      </c>
      <c r="E1802">
        <v>1</v>
      </c>
      <c r="F1802" s="3">
        <f t="shared" si="56"/>
        <v>44893.666666666672</v>
      </c>
      <c r="G1802" s="3">
        <f t="shared" si="57"/>
        <v>44838.272222222222</v>
      </c>
    </row>
    <row r="1803" spans="1:7" x14ac:dyDescent="0.2">
      <c r="A1803">
        <v>1669651200</v>
      </c>
      <c r="B1803">
        <v>27</v>
      </c>
      <c r="D1803">
        <v>1664865120</v>
      </c>
      <c r="E1803">
        <v>4</v>
      </c>
      <c r="F1803" s="3">
        <f t="shared" si="56"/>
        <v>44893.666666666672</v>
      </c>
      <c r="G1803" s="3">
        <f t="shared" si="57"/>
        <v>44838.272222222222</v>
      </c>
    </row>
    <row r="1804" spans="1:7" x14ac:dyDescent="0.2">
      <c r="A1804">
        <v>1669669200</v>
      </c>
      <c r="B1804">
        <v>27</v>
      </c>
      <c r="D1804">
        <v>1664866920</v>
      </c>
      <c r="E1804">
        <v>4</v>
      </c>
      <c r="F1804" s="3">
        <f t="shared" si="56"/>
        <v>44893.875</v>
      </c>
      <c r="G1804" s="3">
        <f t="shared" si="57"/>
        <v>44838.29305555555</v>
      </c>
    </row>
    <row r="1805" spans="1:7" x14ac:dyDescent="0.2">
      <c r="A1805">
        <v>1669669200</v>
      </c>
      <c r="B1805">
        <v>35</v>
      </c>
      <c r="D1805">
        <v>1664866920</v>
      </c>
      <c r="E1805">
        <v>8</v>
      </c>
      <c r="F1805" s="3">
        <f t="shared" si="56"/>
        <v>44893.875</v>
      </c>
      <c r="G1805" s="3">
        <f t="shared" si="57"/>
        <v>44838.29305555555</v>
      </c>
    </row>
    <row r="1806" spans="1:7" x14ac:dyDescent="0.2">
      <c r="A1806">
        <v>1669675200</v>
      </c>
      <c r="B1806">
        <v>35</v>
      </c>
      <c r="D1806">
        <v>1664867400</v>
      </c>
      <c r="E1806">
        <v>8</v>
      </c>
      <c r="F1806" s="3">
        <f t="shared" si="56"/>
        <v>44893.944444444445</v>
      </c>
      <c r="G1806" s="3">
        <f t="shared" si="57"/>
        <v>44838.298611111109</v>
      </c>
    </row>
    <row r="1807" spans="1:7" x14ac:dyDescent="0.2">
      <c r="A1807">
        <v>1669675200</v>
      </c>
      <c r="B1807">
        <v>23</v>
      </c>
      <c r="D1807">
        <v>1664867400</v>
      </c>
      <c r="E1807">
        <v>0</v>
      </c>
      <c r="F1807" s="3">
        <f t="shared" si="56"/>
        <v>44893.944444444445</v>
      </c>
      <c r="G1807" s="3">
        <f t="shared" si="57"/>
        <v>44838.298611111109</v>
      </c>
    </row>
    <row r="1808" spans="1:7" x14ac:dyDescent="0.2">
      <c r="A1808">
        <v>1669691400</v>
      </c>
      <c r="B1808">
        <v>23</v>
      </c>
      <c r="D1808">
        <v>1664879400</v>
      </c>
      <c r="E1808">
        <v>0</v>
      </c>
      <c r="F1808" s="3">
        <f t="shared" si="56"/>
        <v>44894.131944444445</v>
      </c>
      <c r="G1808" s="3">
        <f t="shared" si="57"/>
        <v>44838.4375</v>
      </c>
    </row>
    <row r="1809" spans="1:7" x14ac:dyDescent="0.2">
      <c r="A1809">
        <v>1669691400</v>
      </c>
      <c r="B1809">
        <v>8</v>
      </c>
      <c r="D1809">
        <v>1664879400</v>
      </c>
      <c r="E1809">
        <v>12</v>
      </c>
      <c r="F1809" s="3">
        <f t="shared" si="56"/>
        <v>44894.131944444445</v>
      </c>
      <c r="G1809" s="3">
        <f t="shared" si="57"/>
        <v>44838.4375</v>
      </c>
    </row>
    <row r="1810" spans="1:7" x14ac:dyDescent="0.2">
      <c r="A1810">
        <v>1669709400</v>
      </c>
      <c r="B1810">
        <v>8</v>
      </c>
      <c r="D1810">
        <v>1664895600</v>
      </c>
      <c r="E1810">
        <v>12</v>
      </c>
      <c r="F1810" s="3">
        <f t="shared" si="56"/>
        <v>44894.340277777781</v>
      </c>
      <c r="G1810" s="3">
        <f t="shared" si="57"/>
        <v>44838.625</v>
      </c>
    </row>
    <row r="1811" spans="1:7" x14ac:dyDescent="0.2">
      <c r="A1811">
        <v>1669709400</v>
      </c>
      <c r="B1811">
        <v>0</v>
      </c>
      <c r="D1811">
        <v>1664895600</v>
      </c>
      <c r="E1811">
        <v>27</v>
      </c>
      <c r="F1811" s="3">
        <f t="shared" si="56"/>
        <v>44894.340277777781</v>
      </c>
      <c r="G1811" s="3">
        <f t="shared" si="57"/>
        <v>44838.625</v>
      </c>
    </row>
    <row r="1812" spans="1:7" x14ac:dyDescent="0.2">
      <c r="A1812">
        <v>1669721400</v>
      </c>
      <c r="B1812">
        <v>0</v>
      </c>
      <c r="D1812">
        <v>1664913600</v>
      </c>
      <c r="E1812">
        <v>27</v>
      </c>
      <c r="F1812" s="3">
        <f t="shared" si="56"/>
        <v>44894.479166666672</v>
      </c>
      <c r="G1812" s="3">
        <f t="shared" si="57"/>
        <v>44838.833333333328</v>
      </c>
    </row>
    <row r="1813" spans="1:7" x14ac:dyDescent="0.2">
      <c r="A1813">
        <v>1669721400</v>
      </c>
      <c r="B1813">
        <v>12</v>
      </c>
      <c r="D1813">
        <v>1664913600</v>
      </c>
      <c r="E1813">
        <v>35</v>
      </c>
      <c r="F1813" s="3">
        <f t="shared" si="56"/>
        <v>44894.479166666672</v>
      </c>
      <c r="G1813" s="3">
        <f t="shared" si="57"/>
        <v>44838.833333333328</v>
      </c>
    </row>
    <row r="1814" spans="1:7" x14ac:dyDescent="0.2">
      <c r="A1814">
        <v>1669737600</v>
      </c>
      <c r="B1814">
        <v>12</v>
      </c>
      <c r="D1814">
        <v>1664918580</v>
      </c>
      <c r="E1814">
        <v>35</v>
      </c>
      <c r="F1814" s="3">
        <f t="shared" si="56"/>
        <v>44894.666666666672</v>
      </c>
      <c r="G1814" s="3">
        <f t="shared" si="57"/>
        <v>44838.890972222223</v>
      </c>
    </row>
    <row r="1815" spans="1:7" x14ac:dyDescent="0.2">
      <c r="A1815">
        <v>1669737600</v>
      </c>
      <c r="B1815">
        <v>27</v>
      </c>
      <c r="D1815">
        <v>1664918580</v>
      </c>
      <c r="E1815">
        <v>12</v>
      </c>
      <c r="F1815" s="3">
        <f t="shared" si="56"/>
        <v>44894.666666666672</v>
      </c>
      <c r="G1815" s="3">
        <f t="shared" si="57"/>
        <v>44838.890972222223</v>
      </c>
    </row>
    <row r="1816" spans="1:7" x14ac:dyDescent="0.2">
      <c r="A1816">
        <v>1669755600</v>
      </c>
      <c r="B1816">
        <v>27</v>
      </c>
      <c r="D1816">
        <v>1664919600</v>
      </c>
      <c r="E1816">
        <v>12</v>
      </c>
      <c r="F1816" s="3">
        <f t="shared" si="56"/>
        <v>44894.875</v>
      </c>
      <c r="G1816" s="3">
        <f t="shared" si="57"/>
        <v>44838.902777777781</v>
      </c>
    </row>
    <row r="1817" spans="1:7" x14ac:dyDescent="0.2">
      <c r="A1817">
        <v>1669755600</v>
      </c>
      <c r="B1817">
        <v>35</v>
      </c>
      <c r="D1817">
        <v>1664919600</v>
      </c>
      <c r="E1817">
        <v>0</v>
      </c>
      <c r="F1817" s="3">
        <f t="shared" si="56"/>
        <v>44894.875</v>
      </c>
      <c r="G1817" s="3">
        <f t="shared" si="57"/>
        <v>44838.902777777781</v>
      </c>
    </row>
    <row r="1818" spans="1:7" x14ac:dyDescent="0.2">
      <c r="A1818">
        <v>1669761600</v>
      </c>
      <c r="B1818">
        <v>35</v>
      </c>
      <c r="D1818">
        <v>1664921397.3913</v>
      </c>
      <c r="E1818">
        <v>0</v>
      </c>
      <c r="F1818" s="3">
        <f t="shared" si="56"/>
        <v>44894.944444444445</v>
      </c>
      <c r="G1818" s="3">
        <f t="shared" si="57"/>
        <v>44838.923580917821</v>
      </c>
    </row>
    <row r="1819" spans="1:7" x14ac:dyDescent="0.2">
      <c r="A1819">
        <v>1669761600</v>
      </c>
      <c r="B1819">
        <v>23</v>
      </c>
      <c r="D1819">
        <v>1664921397.3913</v>
      </c>
      <c r="E1819">
        <v>23</v>
      </c>
      <c r="F1819" s="3">
        <f t="shared" si="56"/>
        <v>44894.944444444445</v>
      </c>
      <c r="G1819" s="3">
        <f t="shared" si="57"/>
        <v>44838.923580917821</v>
      </c>
    </row>
    <row r="1820" spans="1:7" x14ac:dyDescent="0.2">
      <c r="A1820">
        <v>1669777800</v>
      </c>
      <c r="B1820">
        <v>23</v>
      </c>
      <c r="D1820">
        <v>1664935800</v>
      </c>
      <c r="E1820">
        <v>23</v>
      </c>
      <c r="F1820" s="3">
        <f t="shared" si="56"/>
        <v>44895.131944444445</v>
      </c>
      <c r="G1820" s="3">
        <f t="shared" si="57"/>
        <v>44839.090277777781</v>
      </c>
    </row>
    <row r="1821" spans="1:7" x14ac:dyDescent="0.2">
      <c r="A1821">
        <v>1669777800</v>
      </c>
      <c r="B1821">
        <v>8</v>
      </c>
      <c r="D1821">
        <v>1664935800</v>
      </c>
      <c r="E1821">
        <v>8</v>
      </c>
      <c r="F1821" s="3">
        <f t="shared" si="56"/>
        <v>44895.131944444445</v>
      </c>
      <c r="G1821" s="3">
        <f t="shared" si="57"/>
        <v>44839.090277777781</v>
      </c>
    </row>
    <row r="1822" spans="1:7" x14ac:dyDescent="0.2">
      <c r="A1822">
        <v>1669795800</v>
      </c>
      <c r="B1822">
        <v>8</v>
      </c>
      <c r="D1822">
        <v>1664947920</v>
      </c>
      <c r="E1822">
        <v>8</v>
      </c>
      <c r="F1822" s="3">
        <f t="shared" si="56"/>
        <v>44895.340277777781</v>
      </c>
      <c r="G1822" s="3">
        <f t="shared" si="57"/>
        <v>44839.23055555555</v>
      </c>
    </row>
    <row r="1823" spans="1:7" x14ac:dyDescent="0.2">
      <c r="A1823">
        <v>1669795800</v>
      </c>
      <c r="B1823">
        <v>0</v>
      </c>
      <c r="D1823">
        <v>1664947920</v>
      </c>
      <c r="E1823">
        <v>1</v>
      </c>
      <c r="F1823" s="3">
        <f t="shared" si="56"/>
        <v>44895.340277777781</v>
      </c>
      <c r="G1823" s="3">
        <f t="shared" si="57"/>
        <v>44839.23055555555</v>
      </c>
    </row>
    <row r="1824" spans="1:7" x14ac:dyDescent="0.2">
      <c r="A1824">
        <v>1669807800</v>
      </c>
      <c r="B1824">
        <v>0</v>
      </c>
      <c r="D1824">
        <v>1664949720</v>
      </c>
      <c r="E1824">
        <v>1</v>
      </c>
      <c r="F1824" s="3">
        <f t="shared" si="56"/>
        <v>44895.479166666672</v>
      </c>
      <c r="G1824" s="3">
        <f t="shared" si="57"/>
        <v>44839.251388888893</v>
      </c>
    </row>
    <row r="1825" spans="1:7" x14ac:dyDescent="0.2">
      <c r="A1825">
        <v>1669807800</v>
      </c>
      <c r="B1825">
        <v>12</v>
      </c>
      <c r="D1825">
        <v>1664949720</v>
      </c>
      <c r="E1825">
        <v>1</v>
      </c>
      <c r="F1825" s="3">
        <f t="shared" si="56"/>
        <v>44895.479166666672</v>
      </c>
      <c r="G1825" s="3">
        <f t="shared" si="57"/>
        <v>44839.251388888893</v>
      </c>
    </row>
    <row r="1826" spans="1:7" x14ac:dyDescent="0.2">
      <c r="A1826">
        <v>1669824000</v>
      </c>
      <c r="B1826">
        <v>12</v>
      </c>
      <c r="D1826">
        <v>1664950620</v>
      </c>
      <c r="E1826">
        <v>1</v>
      </c>
      <c r="F1826" s="3">
        <f t="shared" si="56"/>
        <v>44895.666666666672</v>
      </c>
      <c r="G1826" s="3">
        <f t="shared" si="57"/>
        <v>44839.26180555555</v>
      </c>
    </row>
    <row r="1827" spans="1:7" x14ac:dyDescent="0.2">
      <c r="A1827">
        <v>1669824000</v>
      </c>
      <c r="B1827">
        <v>27</v>
      </c>
      <c r="D1827">
        <v>1664950620</v>
      </c>
      <c r="E1827">
        <v>1</v>
      </c>
      <c r="F1827" s="3">
        <f t="shared" si="56"/>
        <v>44895.666666666672</v>
      </c>
      <c r="G1827" s="3">
        <f t="shared" si="57"/>
        <v>44839.26180555555</v>
      </c>
    </row>
    <row r="1828" spans="1:7" x14ac:dyDescent="0.2">
      <c r="A1828">
        <v>1669842000</v>
      </c>
      <c r="B1828">
        <v>27</v>
      </c>
      <c r="D1828">
        <v>1664951520</v>
      </c>
      <c r="E1828">
        <v>1</v>
      </c>
      <c r="F1828" s="3">
        <f t="shared" si="56"/>
        <v>44895.875</v>
      </c>
      <c r="G1828" s="3">
        <f t="shared" si="57"/>
        <v>44839.272222222222</v>
      </c>
    </row>
    <row r="1829" spans="1:7" x14ac:dyDescent="0.2">
      <c r="A1829">
        <v>1669842000</v>
      </c>
      <c r="B1829">
        <v>35</v>
      </c>
      <c r="D1829">
        <v>1664951520</v>
      </c>
      <c r="E1829">
        <v>7</v>
      </c>
      <c r="F1829" s="3">
        <f t="shared" si="56"/>
        <v>44895.875</v>
      </c>
      <c r="G1829" s="3">
        <f t="shared" si="57"/>
        <v>44839.272222222222</v>
      </c>
    </row>
    <row r="1830" spans="1:7" x14ac:dyDescent="0.2">
      <c r="A1830">
        <v>1669848000</v>
      </c>
      <c r="B1830">
        <v>35</v>
      </c>
      <c r="D1830">
        <v>1664952420</v>
      </c>
      <c r="E1830">
        <v>7</v>
      </c>
      <c r="F1830" s="3">
        <f t="shared" si="56"/>
        <v>44895.944444444445</v>
      </c>
      <c r="G1830" s="3">
        <f t="shared" si="57"/>
        <v>44839.282638888893</v>
      </c>
    </row>
    <row r="1831" spans="1:7" x14ac:dyDescent="0.2">
      <c r="A1831">
        <v>1669848000</v>
      </c>
      <c r="B1831">
        <v>23</v>
      </c>
      <c r="D1831">
        <v>1664952420</v>
      </c>
      <c r="E1831">
        <v>8</v>
      </c>
      <c r="F1831" s="3">
        <f t="shared" si="56"/>
        <v>44895.944444444445</v>
      </c>
      <c r="G1831" s="3">
        <f t="shared" si="57"/>
        <v>44839.282638888893</v>
      </c>
    </row>
    <row r="1832" spans="1:7" x14ac:dyDescent="0.2">
      <c r="A1832">
        <v>1669864200</v>
      </c>
      <c r="B1832">
        <v>23</v>
      </c>
      <c r="D1832">
        <v>1664953800</v>
      </c>
      <c r="E1832">
        <v>8</v>
      </c>
      <c r="F1832" s="3">
        <f t="shared" si="56"/>
        <v>44896.131944444445</v>
      </c>
      <c r="G1832" s="3">
        <f t="shared" si="57"/>
        <v>44839.298611111109</v>
      </c>
    </row>
    <row r="1833" spans="1:7" x14ac:dyDescent="0.2">
      <c r="A1833">
        <v>1669864200</v>
      </c>
      <c r="B1833">
        <v>8</v>
      </c>
      <c r="D1833">
        <v>1664953800</v>
      </c>
      <c r="E1833">
        <v>0</v>
      </c>
      <c r="F1833" s="3">
        <f t="shared" si="56"/>
        <v>44896.131944444445</v>
      </c>
      <c r="G1833" s="3">
        <f t="shared" si="57"/>
        <v>44839.298611111109</v>
      </c>
    </row>
    <row r="1834" spans="1:7" x14ac:dyDescent="0.2">
      <c r="A1834">
        <v>1669882200</v>
      </c>
      <c r="B1834">
        <v>8</v>
      </c>
      <c r="D1834">
        <v>1664965800</v>
      </c>
      <c r="E1834">
        <v>0</v>
      </c>
      <c r="F1834" s="3">
        <f t="shared" si="56"/>
        <v>44896.340277777781</v>
      </c>
      <c r="G1834" s="3">
        <f t="shared" si="57"/>
        <v>44839.4375</v>
      </c>
    </row>
    <row r="1835" spans="1:7" x14ac:dyDescent="0.2">
      <c r="A1835">
        <v>1669882200</v>
      </c>
      <c r="B1835">
        <v>0</v>
      </c>
      <c r="D1835">
        <v>1664965800</v>
      </c>
      <c r="E1835">
        <v>12</v>
      </c>
      <c r="F1835" s="3">
        <f t="shared" si="56"/>
        <v>44896.340277777781</v>
      </c>
      <c r="G1835" s="3">
        <f t="shared" si="57"/>
        <v>44839.4375</v>
      </c>
    </row>
    <row r="1836" spans="1:7" x14ac:dyDescent="0.2">
      <c r="A1836">
        <v>1669894200</v>
      </c>
      <c r="B1836">
        <v>0</v>
      </c>
      <c r="D1836">
        <v>1664982000</v>
      </c>
      <c r="E1836">
        <v>12</v>
      </c>
      <c r="F1836" s="3">
        <f t="shared" si="56"/>
        <v>44896.479166666672</v>
      </c>
      <c r="G1836" s="3">
        <f t="shared" si="57"/>
        <v>44839.625</v>
      </c>
    </row>
    <row r="1837" spans="1:7" x14ac:dyDescent="0.2">
      <c r="A1837">
        <v>1669894200</v>
      </c>
      <c r="B1837">
        <v>12</v>
      </c>
      <c r="D1837">
        <v>1664982000</v>
      </c>
      <c r="E1837">
        <v>27</v>
      </c>
      <c r="F1837" s="3">
        <f t="shared" si="56"/>
        <v>44896.479166666672</v>
      </c>
      <c r="G1837" s="3">
        <f t="shared" si="57"/>
        <v>44839.625</v>
      </c>
    </row>
    <row r="1838" spans="1:7" x14ac:dyDescent="0.2">
      <c r="A1838">
        <v>1669910400</v>
      </c>
      <c r="B1838">
        <v>12</v>
      </c>
      <c r="D1838">
        <v>1664986680</v>
      </c>
      <c r="E1838">
        <v>27</v>
      </c>
      <c r="F1838" s="3">
        <f t="shared" si="56"/>
        <v>44896.666666666672</v>
      </c>
      <c r="G1838" s="3">
        <f t="shared" si="57"/>
        <v>44839.679166666669</v>
      </c>
    </row>
    <row r="1839" spans="1:7" x14ac:dyDescent="0.2">
      <c r="A1839">
        <v>1669910400</v>
      </c>
      <c r="B1839">
        <v>27</v>
      </c>
      <c r="D1839">
        <v>1664986680</v>
      </c>
      <c r="E1839">
        <v>19</v>
      </c>
      <c r="F1839" s="3">
        <f t="shared" si="56"/>
        <v>44896.666666666672</v>
      </c>
      <c r="G1839" s="3">
        <f t="shared" si="57"/>
        <v>44839.679166666669</v>
      </c>
    </row>
    <row r="1840" spans="1:7" x14ac:dyDescent="0.2">
      <c r="A1840">
        <v>1669928400</v>
      </c>
      <c r="B1840">
        <v>27</v>
      </c>
      <c r="D1840">
        <v>1665000000</v>
      </c>
      <c r="E1840">
        <v>19</v>
      </c>
      <c r="F1840" s="3">
        <f t="shared" si="56"/>
        <v>44896.875</v>
      </c>
      <c r="G1840" s="3">
        <f t="shared" si="57"/>
        <v>44839.833333333328</v>
      </c>
    </row>
    <row r="1841" spans="1:7" x14ac:dyDescent="0.2">
      <c r="A1841">
        <v>1669928400</v>
      </c>
      <c r="B1841">
        <v>35</v>
      </c>
      <c r="D1841">
        <v>1665000000</v>
      </c>
      <c r="E1841">
        <v>27</v>
      </c>
      <c r="F1841" s="3">
        <f t="shared" si="56"/>
        <v>44896.875</v>
      </c>
      <c r="G1841" s="3">
        <f t="shared" si="57"/>
        <v>44839.833333333328</v>
      </c>
    </row>
    <row r="1842" spans="1:7" x14ac:dyDescent="0.2">
      <c r="A1842">
        <v>1669934400</v>
      </c>
      <c r="B1842">
        <v>35</v>
      </c>
      <c r="D1842">
        <v>1665002520</v>
      </c>
      <c r="E1842">
        <v>27</v>
      </c>
      <c r="F1842" s="3">
        <f t="shared" si="56"/>
        <v>44896.944444444445</v>
      </c>
      <c r="G1842" s="3">
        <f t="shared" si="57"/>
        <v>44839.862500000003</v>
      </c>
    </row>
    <row r="1843" spans="1:7" x14ac:dyDescent="0.2">
      <c r="A1843">
        <v>1669934400</v>
      </c>
      <c r="B1843">
        <v>23</v>
      </c>
      <c r="D1843">
        <v>1665002520</v>
      </c>
      <c r="E1843">
        <v>35</v>
      </c>
      <c r="F1843" s="3">
        <f t="shared" si="56"/>
        <v>44896.944444444445</v>
      </c>
      <c r="G1843" s="3">
        <f t="shared" si="57"/>
        <v>44839.862500000003</v>
      </c>
    </row>
    <row r="1844" spans="1:7" x14ac:dyDescent="0.2">
      <c r="A1844">
        <v>1669950600</v>
      </c>
      <c r="B1844">
        <v>23</v>
      </c>
      <c r="D1844">
        <v>1665006000</v>
      </c>
      <c r="E1844">
        <v>35</v>
      </c>
      <c r="F1844" s="3">
        <f t="shared" si="56"/>
        <v>44897.131944444445</v>
      </c>
      <c r="G1844" s="3">
        <f t="shared" si="57"/>
        <v>44839.902777777781</v>
      </c>
    </row>
    <row r="1845" spans="1:7" x14ac:dyDescent="0.2">
      <c r="A1845">
        <v>1669950600</v>
      </c>
      <c r="B1845">
        <v>8</v>
      </c>
      <c r="D1845">
        <v>1665006000</v>
      </c>
      <c r="E1845">
        <v>23</v>
      </c>
      <c r="F1845" s="3">
        <f t="shared" si="56"/>
        <v>44897.131944444445</v>
      </c>
      <c r="G1845" s="3">
        <f t="shared" si="57"/>
        <v>44839.902777777781</v>
      </c>
    </row>
    <row r="1846" spans="1:7" x14ac:dyDescent="0.2">
      <c r="A1846">
        <v>1669968600</v>
      </c>
      <c r="B1846">
        <v>8</v>
      </c>
      <c r="D1846">
        <v>1665022200</v>
      </c>
      <c r="E1846">
        <v>23</v>
      </c>
      <c r="F1846" s="3">
        <f t="shared" si="56"/>
        <v>44897.340277777781</v>
      </c>
      <c r="G1846" s="3">
        <f t="shared" si="57"/>
        <v>44840.090277777781</v>
      </c>
    </row>
    <row r="1847" spans="1:7" x14ac:dyDescent="0.2">
      <c r="A1847">
        <v>1669968600</v>
      </c>
      <c r="B1847">
        <v>0</v>
      </c>
      <c r="D1847">
        <v>1665022200</v>
      </c>
      <c r="E1847">
        <v>8</v>
      </c>
      <c r="F1847" s="3">
        <f t="shared" si="56"/>
        <v>44897.340277777781</v>
      </c>
      <c r="G1847" s="3">
        <f t="shared" si="57"/>
        <v>44840.090277777781</v>
      </c>
    </row>
    <row r="1848" spans="1:7" x14ac:dyDescent="0.2">
      <c r="A1848">
        <v>1669980600</v>
      </c>
      <c r="B1848">
        <v>0</v>
      </c>
      <c r="D1848">
        <v>1665040200</v>
      </c>
      <c r="E1848">
        <v>8</v>
      </c>
      <c r="F1848" s="3">
        <f t="shared" si="56"/>
        <v>44897.479166666672</v>
      </c>
      <c r="G1848" s="3">
        <f t="shared" si="57"/>
        <v>44840.298611111109</v>
      </c>
    </row>
    <row r="1849" spans="1:7" x14ac:dyDescent="0.2">
      <c r="A1849">
        <v>1669980600</v>
      </c>
      <c r="B1849">
        <v>12</v>
      </c>
      <c r="D1849">
        <v>1665040200</v>
      </c>
      <c r="E1849">
        <v>0</v>
      </c>
      <c r="F1849" s="3">
        <f t="shared" si="56"/>
        <v>44897.479166666672</v>
      </c>
      <c r="G1849" s="3">
        <f t="shared" si="57"/>
        <v>44840.298611111109</v>
      </c>
    </row>
    <row r="1850" spans="1:7" x14ac:dyDescent="0.2">
      <c r="A1850">
        <v>1669996800</v>
      </c>
      <c r="B1850">
        <v>12</v>
      </c>
      <c r="D1850">
        <v>1665052200</v>
      </c>
      <c r="E1850">
        <v>0</v>
      </c>
      <c r="F1850" s="3">
        <f t="shared" si="56"/>
        <v>44897.666666666672</v>
      </c>
      <c r="G1850" s="3">
        <f t="shared" si="57"/>
        <v>44840.4375</v>
      </c>
    </row>
    <row r="1851" spans="1:7" x14ac:dyDescent="0.2">
      <c r="A1851">
        <v>1669996800</v>
      </c>
      <c r="B1851">
        <v>27</v>
      </c>
      <c r="D1851">
        <v>1665052200</v>
      </c>
      <c r="E1851">
        <v>12</v>
      </c>
      <c r="F1851" s="3">
        <f t="shared" si="56"/>
        <v>44897.666666666672</v>
      </c>
      <c r="G1851" s="3">
        <f t="shared" si="57"/>
        <v>44840.4375</v>
      </c>
    </row>
    <row r="1852" spans="1:7" x14ac:dyDescent="0.2">
      <c r="A1852">
        <v>1670014800</v>
      </c>
      <c r="B1852">
        <v>27</v>
      </c>
      <c r="D1852">
        <v>1665068400</v>
      </c>
      <c r="E1852">
        <v>12</v>
      </c>
      <c r="F1852" s="3">
        <f t="shared" si="56"/>
        <v>44897.875</v>
      </c>
      <c r="G1852" s="3">
        <f t="shared" si="57"/>
        <v>44840.625</v>
      </c>
    </row>
    <row r="1853" spans="1:7" x14ac:dyDescent="0.2">
      <c r="A1853">
        <v>1670014800</v>
      </c>
      <c r="B1853">
        <v>35</v>
      </c>
      <c r="D1853">
        <v>1665068400</v>
      </c>
      <c r="E1853">
        <v>27</v>
      </c>
      <c r="F1853" s="3">
        <f t="shared" si="56"/>
        <v>44897.875</v>
      </c>
      <c r="G1853" s="3">
        <f t="shared" si="57"/>
        <v>44840.625</v>
      </c>
    </row>
    <row r="1854" spans="1:7" x14ac:dyDescent="0.2">
      <c r="A1854">
        <v>1670020800</v>
      </c>
      <c r="B1854">
        <v>35</v>
      </c>
      <c r="D1854">
        <v>1665086400</v>
      </c>
      <c r="E1854">
        <v>27</v>
      </c>
      <c r="F1854" s="3">
        <f t="shared" si="56"/>
        <v>44897.944444444445</v>
      </c>
      <c r="G1854" s="3">
        <f t="shared" si="57"/>
        <v>44840.833333333328</v>
      </c>
    </row>
    <row r="1855" spans="1:7" x14ac:dyDescent="0.2">
      <c r="A1855">
        <v>1670020800</v>
      </c>
      <c r="B1855">
        <v>23</v>
      </c>
      <c r="D1855">
        <v>1665086400</v>
      </c>
      <c r="E1855">
        <v>35</v>
      </c>
      <c r="F1855" s="3">
        <f t="shared" si="56"/>
        <v>44897.944444444445</v>
      </c>
      <c r="G1855" s="3">
        <f t="shared" si="57"/>
        <v>44840.833333333328</v>
      </c>
    </row>
    <row r="1856" spans="1:7" x14ac:dyDescent="0.2">
      <c r="A1856">
        <v>1670037000</v>
      </c>
      <c r="B1856">
        <v>23</v>
      </c>
      <c r="D1856">
        <v>1665092400</v>
      </c>
      <c r="E1856">
        <v>35</v>
      </c>
      <c r="F1856" s="3">
        <f t="shared" si="56"/>
        <v>44898.131944444445</v>
      </c>
      <c r="G1856" s="3">
        <f t="shared" si="57"/>
        <v>44840.902777777781</v>
      </c>
    </row>
    <row r="1857" spans="1:7" x14ac:dyDescent="0.2">
      <c r="A1857">
        <v>1670037000</v>
      </c>
      <c r="B1857">
        <v>8</v>
      </c>
      <c r="D1857">
        <v>1665092400</v>
      </c>
      <c r="E1857">
        <v>23</v>
      </c>
      <c r="F1857" s="3">
        <f t="shared" si="56"/>
        <v>44898.131944444445</v>
      </c>
      <c r="G1857" s="3">
        <f t="shared" si="57"/>
        <v>44840.902777777781</v>
      </c>
    </row>
    <row r="1858" spans="1:7" x14ac:dyDescent="0.2">
      <c r="A1858">
        <v>1670055000</v>
      </c>
      <c r="B1858">
        <v>8</v>
      </c>
      <c r="D1858">
        <v>1665108600</v>
      </c>
      <c r="E1858">
        <v>23</v>
      </c>
      <c r="F1858" s="3">
        <f t="shared" ref="F1858:F1921" si="58">(A1858/86400)+DATE(1970,1,1)</f>
        <v>44898.340277777781</v>
      </c>
      <c r="G1858" s="3">
        <f t="shared" ref="G1858:G1921" si="59">(D1858/86400)+DATE(1970,1,1)</f>
        <v>44841.090277777781</v>
      </c>
    </row>
    <row r="1859" spans="1:7" x14ac:dyDescent="0.2">
      <c r="A1859">
        <v>1670055000</v>
      </c>
      <c r="B1859">
        <v>0</v>
      </c>
      <c r="D1859">
        <v>1665108600</v>
      </c>
      <c r="E1859">
        <v>8</v>
      </c>
      <c r="F1859" s="3">
        <f t="shared" si="58"/>
        <v>44898.340277777781</v>
      </c>
      <c r="G1859" s="3">
        <f t="shared" si="59"/>
        <v>44841.090277777781</v>
      </c>
    </row>
    <row r="1860" spans="1:7" x14ac:dyDescent="0.2">
      <c r="A1860">
        <v>1670067000</v>
      </c>
      <c r="B1860">
        <v>0</v>
      </c>
      <c r="D1860">
        <v>1665120720</v>
      </c>
      <c r="E1860">
        <v>8</v>
      </c>
      <c r="F1860" s="3">
        <f t="shared" si="58"/>
        <v>44898.479166666672</v>
      </c>
      <c r="G1860" s="3">
        <f t="shared" si="59"/>
        <v>44841.23055555555</v>
      </c>
    </row>
    <row r="1861" spans="1:7" x14ac:dyDescent="0.2">
      <c r="A1861">
        <v>1670067000</v>
      </c>
      <c r="B1861">
        <v>12</v>
      </c>
      <c r="D1861">
        <v>1665120720</v>
      </c>
      <c r="E1861">
        <v>1</v>
      </c>
      <c r="F1861" s="3">
        <f t="shared" si="58"/>
        <v>44898.479166666672</v>
      </c>
      <c r="G1861" s="3">
        <f t="shared" si="59"/>
        <v>44841.23055555555</v>
      </c>
    </row>
    <row r="1862" spans="1:7" x14ac:dyDescent="0.2">
      <c r="A1862">
        <v>1670083200</v>
      </c>
      <c r="B1862">
        <v>12</v>
      </c>
      <c r="D1862">
        <v>1665126120</v>
      </c>
      <c r="E1862">
        <v>1</v>
      </c>
      <c r="F1862" s="3">
        <f t="shared" si="58"/>
        <v>44898.666666666672</v>
      </c>
      <c r="G1862" s="3">
        <f t="shared" si="59"/>
        <v>44841.29305555555</v>
      </c>
    </row>
    <row r="1863" spans="1:7" x14ac:dyDescent="0.2">
      <c r="A1863">
        <v>1670083200</v>
      </c>
      <c r="B1863">
        <v>27</v>
      </c>
      <c r="D1863">
        <v>1665126120</v>
      </c>
      <c r="E1863">
        <v>2</v>
      </c>
      <c r="F1863" s="3">
        <f t="shared" si="58"/>
        <v>44898.666666666672</v>
      </c>
      <c r="G1863" s="3">
        <f t="shared" si="59"/>
        <v>44841.29305555555</v>
      </c>
    </row>
    <row r="1864" spans="1:7" x14ac:dyDescent="0.2">
      <c r="A1864">
        <v>1670101200</v>
      </c>
      <c r="B1864">
        <v>27</v>
      </c>
      <c r="D1864">
        <v>1665126540</v>
      </c>
      <c r="E1864">
        <v>2</v>
      </c>
      <c r="F1864" s="3">
        <f t="shared" si="58"/>
        <v>44898.875</v>
      </c>
      <c r="G1864" s="3">
        <f t="shared" si="59"/>
        <v>44841.297916666663</v>
      </c>
    </row>
    <row r="1865" spans="1:7" x14ac:dyDescent="0.2">
      <c r="A1865">
        <v>1670101200</v>
      </c>
      <c r="B1865">
        <v>35</v>
      </c>
      <c r="D1865">
        <v>1665126540</v>
      </c>
      <c r="E1865">
        <v>8</v>
      </c>
      <c r="F1865" s="3">
        <f t="shared" si="58"/>
        <v>44898.875</v>
      </c>
      <c r="G1865" s="3">
        <f t="shared" si="59"/>
        <v>44841.297916666663</v>
      </c>
    </row>
    <row r="1866" spans="1:7" x14ac:dyDescent="0.2">
      <c r="A1866">
        <v>1670107200</v>
      </c>
      <c r="B1866">
        <v>35</v>
      </c>
      <c r="D1866">
        <v>1665126600</v>
      </c>
      <c r="E1866">
        <v>8</v>
      </c>
      <c r="F1866" s="3">
        <f t="shared" si="58"/>
        <v>44898.944444444445</v>
      </c>
      <c r="G1866" s="3">
        <f t="shared" si="59"/>
        <v>44841.298611111109</v>
      </c>
    </row>
    <row r="1867" spans="1:7" x14ac:dyDescent="0.2">
      <c r="A1867">
        <v>1670107200</v>
      </c>
      <c r="B1867">
        <v>23</v>
      </c>
      <c r="D1867">
        <v>1665126600</v>
      </c>
      <c r="E1867">
        <v>0</v>
      </c>
      <c r="F1867" s="3">
        <f t="shared" si="58"/>
        <v>44898.944444444445</v>
      </c>
      <c r="G1867" s="3">
        <f t="shared" si="59"/>
        <v>44841.298611111109</v>
      </c>
    </row>
    <row r="1868" spans="1:7" x14ac:dyDescent="0.2">
      <c r="A1868">
        <v>1670123400</v>
      </c>
      <c r="B1868">
        <v>23</v>
      </c>
      <c r="D1868">
        <v>1665138600</v>
      </c>
      <c r="E1868">
        <v>0</v>
      </c>
      <c r="F1868" s="3">
        <f t="shared" si="58"/>
        <v>44899.131944444445</v>
      </c>
      <c r="G1868" s="3">
        <f t="shared" si="59"/>
        <v>44841.4375</v>
      </c>
    </row>
    <row r="1869" spans="1:7" x14ac:dyDescent="0.2">
      <c r="A1869">
        <v>1670123400</v>
      </c>
      <c r="B1869">
        <v>8</v>
      </c>
      <c r="D1869">
        <v>1665138600</v>
      </c>
      <c r="E1869">
        <v>12</v>
      </c>
      <c r="F1869" s="3">
        <f t="shared" si="58"/>
        <v>44899.131944444445</v>
      </c>
      <c r="G1869" s="3">
        <f t="shared" si="59"/>
        <v>44841.4375</v>
      </c>
    </row>
    <row r="1870" spans="1:7" x14ac:dyDescent="0.2">
      <c r="A1870">
        <v>1670141400</v>
      </c>
      <c r="B1870">
        <v>8</v>
      </c>
      <c r="D1870">
        <v>1665154800</v>
      </c>
      <c r="E1870">
        <v>12</v>
      </c>
      <c r="F1870" s="3">
        <f t="shared" si="58"/>
        <v>44899.340277777781</v>
      </c>
      <c r="G1870" s="3">
        <f t="shared" si="59"/>
        <v>44841.625</v>
      </c>
    </row>
    <row r="1871" spans="1:7" x14ac:dyDescent="0.2">
      <c r="A1871">
        <v>1670141400</v>
      </c>
      <c r="B1871">
        <v>0</v>
      </c>
      <c r="D1871">
        <v>1665154800</v>
      </c>
      <c r="E1871">
        <v>27</v>
      </c>
      <c r="F1871" s="3">
        <f t="shared" si="58"/>
        <v>44899.340277777781</v>
      </c>
      <c r="G1871" s="3">
        <f t="shared" si="59"/>
        <v>44841.625</v>
      </c>
    </row>
    <row r="1872" spans="1:7" x14ac:dyDescent="0.2">
      <c r="A1872">
        <v>1670153400</v>
      </c>
      <c r="B1872">
        <v>0</v>
      </c>
      <c r="D1872">
        <v>1665172800</v>
      </c>
      <c r="E1872">
        <v>27</v>
      </c>
      <c r="F1872" s="3">
        <f t="shared" si="58"/>
        <v>44899.479166666672</v>
      </c>
      <c r="G1872" s="3">
        <f t="shared" si="59"/>
        <v>44841.833333333328</v>
      </c>
    </row>
    <row r="1873" spans="1:7" x14ac:dyDescent="0.2">
      <c r="A1873">
        <v>1670153400</v>
      </c>
      <c r="B1873">
        <v>12</v>
      </c>
      <c r="D1873">
        <v>1665172800</v>
      </c>
      <c r="E1873">
        <v>35</v>
      </c>
      <c r="F1873" s="3">
        <f t="shared" si="58"/>
        <v>44899.479166666672</v>
      </c>
      <c r="G1873" s="3">
        <f t="shared" si="59"/>
        <v>44841.833333333328</v>
      </c>
    </row>
    <row r="1874" spans="1:7" x14ac:dyDescent="0.2">
      <c r="A1874">
        <v>1670169600</v>
      </c>
      <c r="B1874">
        <v>12</v>
      </c>
      <c r="D1874">
        <v>1665178800</v>
      </c>
      <c r="E1874">
        <v>35</v>
      </c>
      <c r="F1874" s="3">
        <f t="shared" si="58"/>
        <v>44899.666666666672</v>
      </c>
      <c r="G1874" s="3">
        <f t="shared" si="59"/>
        <v>44841.902777777781</v>
      </c>
    </row>
    <row r="1875" spans="1:7" x14ac:dyDescent="0.2">
      <c r="A1875">
        <v>1670169600</v>
      </c>
      <c r="B1875">
        <v>27</v>
      </c>
      <c r="D1875">
        <v>1665178800</v>
      </c>
      <c r="E1875">
        <v>23</v>
      </c>
      <c r="F1875" s="3">
        <f t="shared" si="58"/>
        <v>44899.666666666672</v>
      </c>
      <c r="G1875" s="3">
        <f t="shared" si="59"/>
        <v>44841.902777777781</v>
      </c>
    </row>
    <row r="1876" spans="1:7" x14ac:dyDescent="0.2">
      <c r="A1876">
        <v>1670187600</v>
      </c>
      <c r="B1876">
        <v>27</v>
      </c>
      <c r="D1876">
        <v>1665195000</v>
      </c>
      <c r="E1876">
        <v>23</v>
      </c>
      <c r="F1876" s="3">
        <f t="shared" si="58"/>
        <v>44899.875</v>
      </c>
      <c r="G1876" s="3">
        <f t="shared" si="59"/>
        <v>44842.090277777781</v>
      </c>
    </row>
    <row r="1877" spans="1:7" x14ac:dyDescent="0.2">
      <c r="A1877">
        <v>1670187600</v>
      </c>
      <c r="B1877">
        <v>35</v>
      </c>
      <c r="D1877">
        <v>1665195000</v>
      </c>
      <c r="E1877">
        <v>8</v>
      </c>
      <c r="F1877" s="3">
        <f t="shared" si="58"/>
        <v>44899.875</v>
      </c>
      <c r="G1877" s="3">
        <f t="shared" si="59"/>
        <v>44842.090277777781</v>
      </c>
    </row>
    <row r="1878" spans="1:7" x14ac:dyDescent="0.2">
      <c r="A1878">
        <v>1670193600</v>
      </c>
      <c r="B1878">
        <v>35</v>
      </c>
      <c r="D1878">
        <v>1665213000</v>
      </c>
      <c r="E1878">
        <v>8</v>
      </c>
      <c r="F1878" s="3">
        <f t="shared" si="58"/>
        <v>44899.944444444445</v>
      </c>
      <c r="G1878" s="3">
        <f t="shared" si="59"/>
        <v>44842.298611111109</v>
      </c>
    </row>
    <row r="1879" spans="1:7" x14ac:dyDescent="0.2">
      <c r="A1879">
        <v>1670193600</v>
      </c>
      <c r="B1879">
        <v>23</v>
      </c>
      <c r="D1879">
        <v>1665213000</v>
      </c>
      <c r="E1879">
        <v>0</v>
      </c>
      <c r="F1879" s="3">
        <f t="shared" si="58"/>
        <v>44899.944444444445</v>
      </c>
      <c r="G1879" s="3">
        <f t="shared" si="59"/>
        <v>44842.298611111109</v>
      </c>
    </row>
    <row r="1880" spans="1:7" x14ac:dyDescent="0.2">
      <c r="A1880">
        <v>1670209800</v>
      </c>
      <c r="B1880">
        <v>23</v>
      </c>
      <c r="D1880">
        <v>1665225000</v>
      </c>
      <c r="E1880">
        <v>0</v>
      </c>
      <c r="F1880" s="3">
        <f t="shared" si="58"/>
        <v>44900.131944444445</v>
      </c>
      <c r="G1880" s="3">
        <f t="shared" si="59"/>
        <v>44842.4375</v>
      </c>
    </row>
    <row r="1881" spans="1:7" x14ac:dyDescent="0.2">
      <c r="A1881">
        <v>1670209800</v>
      </c>
      <c r="B1881">
        <v>8</v>
      </c>
      <c r="D1881">
        <v>1665225000</v>
      </c>
      <c r="E1881">
        <v>12</v>
      </c>
      <c r="F1881" s="3">
        <f t="shared" si="58"/>
        <v>44900.131944444445</v>
      </c>
      <c r="G1881" s="3">
        <f t="shared" si="59"/>
        <v>44842.4375</v>
      </c>
    </row>
    <row r="1882" spans="1:7" x14ac:dyDescent="0.2">
      <c r="A1882">
        <v>1670227800</v>
      </c>
      <c r="B1882">
        <v>8</v>
      </c>
      <c r="D1882">
        <v>1665239040</v>
      </c>
      <c r="E1882">
        <v>12</v>
      </c>
      <c r="F1882" s="3">
        <f t="shared" si="58"/>
        <v>44900.340277777781</v>
      </c>
      <c r="G1882" s="3">
        <f t="shared" si="59"/>
        <v>44842.6</v>
      </c>
    </row>
    <row r="1883" spans="1:7" x14ac:dyDescent="0.2">
      <c r="A1883">
        <v>1670227800</v>
      </c>
      <c r="B1883">
        <v>0</v>
      </c>
      <c r="D1883">
        <v>1665239040</v>
      </c>
      <c r="E1883">
        <v>1</v>
      </c>
      <c r="F1883" s="3">
        <f t="shared" si="58"/>
        <v>44900.340277777781</v>
      </c>
      <c r="G1883" s="3">
        <f t="shared" si="59"/>
        <v>44842.6</v>
      </c>
    </row>
    <row r="1884" spans="1:7" x14ac:dyDescent="0.2">
      <c r="A1884">
        <v>1670239800</v>
      </c>
      <c r="B1884">
        <v>0</v>
      </c>
      <c r="D1884">
        <v>1665241200</v>
      </c>
      <c r="E1884">
        <v>1</v>
      </c>
      <c r="F1884" s="3">
        <f t="shared" si="58"/>
        <v>44900.479166666672</v>
      </c>
      <c r="G1884" s="3">
        <f t="shared" si="59"/>
        <v>44842.625</v>
      </c>
    </row>
    <row r="1885" spans="1:7" x14ac:dyDescent="0.2">
      <c r="A1885">
        <v>1670239800</v>
      </c>
      <c r="B1885">
        <v>12</v>
      </c>
      <c r="D1885">
        <v>1665241200</v>
      </c>
      <c r="E1885">
        <v>1</v>
      </c>
      <c r="F1885" s="3">
        <f t="shared" si="58"/>
        <v>44900.479166666672</v>
      </c>
      <c r="G1885" s="3">
        <f t="shared" si="59"/>
        <v>44842.625</v>
      </c>
    </row>
    <row r="1886" spans="1:7" x14ac:dyDescent="0.2">
      <c r="A1886">
        <v>1670256000</v>
      </c>
      <c r="B1886">
        <v>12</v>
      </c>
      <c r="D1886">
        <v>1665242400</v>
      </c>
      <c r="E1886">
        <v>1</v>
      </c>
      <c r="F1886" s="3">
        <f t="shared" si="58"/>
        <v>44900.666666666672</v>
      </c>
      <c r="G1886" s="3">
        <f t="shared" si="59"/>
        <v>44842.638888888891</v>
      </c>
    </row>
    <row r="1887" spans="1:7" x14ac:dyDescent="0.2">
      <c r="A1887">
        <v>1670256000</v>
      </c>
      <c r="B1887">
        <v>27</v>
      </c>
      <c r="D1887">
        <v>1665242400</v>
      </c>
      <c r="E1887">
        <v>1</v>
      </c>
      <c r="F1887" s="3">
        <f t="shared" si="58"/>
        <v>44900.666666666672</v>
      </c>
      <c r="G1887" s="3">
        <f t="shared" si="59"/>
        <v>44842.638888888891</v>
      </c>
    </row>
    <row r="1888" spans="1:7" x14ac:dyDescent="0.2">
      <c r="A1888">
        <v>1670274000</v>
      </c>
      <c r="B1888">
        <v>27</v>
      </c>
      <c r="D1888">
        <v>1665242550</v>
      </c>
      <c r="E1888">
        <v>1</v>
      </c>
      <c r="F1888" s="3">
        <f t="shared" si="58"/>
        <v>44900.875</v>
      </c>
      <c r="G1888" s="3">
        <f t="shared" si="59"/>
        <v>44842.640625</v>
      </c>
    </row>
    <row r="1889" spans="1:7" x14ac:dyDescent="0.2">
      <c r="A1889">
        <v>1670274000</v>
      </c>
      <c r="B1889">
        <v>35</v>
      </c>
      <c r="D1889">
        <v>1665242550</v>
      </c>
      <c r="E1889">
        <v>2</v>
      </c>
      <c r="F1889" s="3">
        <f t="shared" si="58"/>
        <v>44900.875</v>
      </c>
      <c r="G1889" s="3">
        <f t="shared" si="59"/>
        <v>44842.640625</v>
      </c>
    </row>
    <row r="1890" spans="1:7" x14ac:dyDescent="0.2">
      <c r="A1890">
        <v>1670280000</v>
      </c>
      <c r="B1890">
        <v>35</v>
      </c>
      <c r="D1890">
        <v>1665242640</v>
      </c>
      <c r="E1890">
        <v>2</v>
      </c>
      <c r="F1890" s="3">
        <f t="shared" si="58"/>
        <v>44900.944444444445</v>
      </c>
      <c r="G1890" s="3">
        <f t="shared" si="59"/>
        <v>44842.641666666663</v>
      </c>
    </row>
    <row r="1891" spans="1:7" x14ac:dyDescent="0.2">
      <c r="A1891">
        <v>1670280000</v>
      </c>
      <c r="B1891">
        <v>23</v>
      </c>
      <c r="D1891">
        <v>1665242640</v>
      </c>
      <c r="E1891">
        <v>18</v>
      </c>
      <c r="F1891" s="3">
        <f t="shared" si="58"/>
        <v>44900.944444444445</v>
      </c>
      <c r="G1891" s="3">
        <f t="shared" si="59"/>
        <v>44842.641666666663</v>
      </c>
    </row>
    <row r="1892" spans="1:7" x14ac:dyDescent="0.2">
      <c r="A1892">
        <v>1670296200</v>
      </c>
      <c r="B1892">
        <v>23</v>
      </c>
      <c r="D1892">
        <v>1665242670</v>
      </c>
      <c r="E1892">
        <v>18</v>
      </c>
      <c r="F1892" s="3">
        <f t="shared" si="58"/>
        <v>44901.131944444445</v>
      </c>
      <c r="G1892" s="3">
        <f t="shared" si="59"/>
        <v>44842.642013888893</v>
      </c>
    </row>
    <row r="1893" spans="1:7" x14ac:dyDescent="0.2">
      <c r="A1893">
        <v>1670296200</v>
      </c>
      <c r="B1893">
        <v>8</v>
      </c>
      <c r="D1893">
        <v>1665242670</v>
      </c>
      <c r="E1893">
        <v>21</v>
      </c>
      <c r="F1893" s="3">
        <f t="shared" si="58"/>
        <v>44901.131944444445</v>
      </c>
      <c r="G1893" s="3">
        <f t="shared" si="59"/>
        <v>44842.642013888893</v>
      </c>
    </row>
    <row r="1894" spans="1:7" x14ac:dyDescent="0.2">
      <c r="A1894">
        <v>1670314200</v>
      </c>
      <c r="B1894">
        <v>8</v>
      </c>
      <c r="D1894">
        <v>1665244200</v>
      </c>
      <c r="E1894">
        <v>21</v>
      </c>
      <c r="F1894" s="3">
        <f t="shared" si="58"/>
        <v>44901.340277777781</v>
      </c>
      <c r="G1894" s="3">
        <f t="shared" si="59"/>
        <v>44842.659722222219</v>
      </c>
    </row>
    <row r="1895" spans="1:7" x14ac:dyDescent="0.2">
      <c r="A1895">
        <v>1670314200</v>
      </c>
      <c r="B1895">
        <v>0</v>
      </c>
      <c r="D1895">
        <v>1665244200</v>
      </c>
      <c r="E1895">
        <v>27</v>
      </c>
      <c r="F1895" s="3">
        <f t="shared" si="58"/>
        <v>44901.340277777781</v>
      </c>
      <c r="G1895" s="3">
        <f t="shared" si="59"/>
        <v>44842.659722222219</v>
      </c>
    </row>
    <row r="1896" spans="1:7" x14ac:dyDescent="0.2">
      <c r="A1896">
        <v>1670326200</v>
      </c>
      <c r="B1896">
        <v>0</v>
      </c>
      <c r="D1896">
        <v>1665244800</v>
      </c>
      <c r="E1896">
        <v>27</v>
      </c>
      <c r="F1896" s="3">
        <f t="shared" si="58"/>
        <v>44901.479166666672</v>
      </c>
      <c r="G1896" s="3">
        <f t="shared" si="59"/>
        <v>44842.666666666672</v>
      </c>
    </row>
    <row r="1897" spans="1:7" x14ac:dyDescent="0.2">
      <c r="A1897">
        <v>1670326200</v>
      </c>
      <c r="B1897">
        <v>12</v>
      </c>
      <c r="D1897">
        <v>1665244800</v>
      </c>
      <c r="E1897">
        <v>11</v>
      </c>
      <c r="F1897" s="3">
        <f t="shared" si="58"/>
        <v>44901.479166666672</v>
      </c>
      <c r="G1897" s="3">
        <f t="shared" si="59"/>
        <v>44842.666666666672</v>
      </c>
    </row>
    <row r="1898" spans="1:7" x14ac:dyDescent="0.2">
      <c r="A1898">
        <v>1670342400</v>
      </c>
      <c r="B1898">
        <v>12</v>
      </c>
      <c r="D1898">
        <v>1665257940</v>
      </c>
      <c r="E1898">
        <v>11</v>
      </c>
      <c r="F1898" s="3">
        <f t="shared" si="58"/>
        <v>44901.666666666672</v>
      </c>
      <c r="G1898" s="3">
        <f t="shared" si="59"/>
        <v>44842.818749999999</v>
      </c>
    </row>
    <row r="1899" spans="1:7" x14ac:dyDescent="0.2">
      <c r="A1899">
        <v>1670342400</v>
      </c>
      <c r="B1899">
        <v>27</v>
      </c>
      <c r="D1899">
        <v>1665257940</v>
      </c>
      <c r="E1899">
        <v>1</v>
      </c>
      <c r="F1899" s="3">
        <f t="shared" si="58"/>
        <v>44901.666666666672</v>
      </c>
      <c r="G1899" s="3">
        <f t="shared" si="59"/>
        <v>44842.818749999999</v>
      </c>
    </row>
    <row r="1900" spans="1:7" x14ac:dyDescent="0.2">
      <c r="A1900">
        <v>1670360400</v>
      </c>
      <c r="B1900">
        <v>27</v>
      </c>
      <c r="D1900">
        <v>1665259200</v>
      </c>
      <c r="E1900">
        <v>1</v>
      </c>
      <c r="F1900" s="3">
        <f t="shared" si="58"/>
        <v>44901.875</v>
      </c>
      <c r="G1900" s="3">
        <f t="shared" si="59"/>
        <v>44842.833333333328</v>
      </c>
    </row>
    <row r="1901" spans="1:7" x14ac:dyDescent="0.2">
      <c r="A1901">
        <v>1670360400</v>
      </c>
      <c r="B1901">
        <v>35</v>
      </c>
      <c r="D1901">
        <v>1665259200</v>
      </c>
      <c r="E1901">
        <v>1</v>
      </c>
      <c r="F1901" s="3">
        <f t="shared" si="58"/>
        <v>44901.875</v>
      </c>
      <c r="G1901" s="3">
        <f t="shared" si="59"/>
        <v>44842.833333333328</v>
      </c>
    </row>
    <row r="1902" spans="1:7" x14ac:dyDescent="0.2">
      <c r="A1902">
        <v>1670366400</v>
      </c>
      <c r="B1902">
        <v>35</v>
      </c>
      <c r="D1902">
        <v>1665259740</v>
      </c>
      <c r="E1902">
        <v>1</v>
      </c>
      <c r="F1902" s="3">
        <f t="shared" si="58"/>
        <v>44901.944444444445</v>
      </c>
      <c r="G1902" s="3">
        <f t="shared" si="59"/>
        <v>44842.839583333334</v>
      </c>
    </row>
    <row r="1903" spans="1:7" x14ac:dyDescent="0.2">
      <c r="A1903">
        <v>1670366400</v>
      </c>
      <c r="B1903">
        <v>23</v>
      </c>
      <c r="D1903">
        <v>1665259740</v>
      </c>
      <c r="E1903">
        <v>2</v>
      </c>
      <c r="F1903" s="3">
        <f t="shared" si="58"/>
        <v>44901.944444444445</v>
      </c>
      <c r="G1903" s="3">
        <f t="shared" si="59"/>
        <v>44842.839583333334</v>
      </c>
    </row>
    <row r="1904" spans="1:7" x14ac:dyDescent="0.2">
      <c r="A1904">
        <v>1670382600</v>
      </c>
      <c r="B1904">
        <v>23</v>
      </c>
      <c r="D1904">
        <v>1665260100</v>
      </c>
      <c r="E1904">
        <v>2</v>
      </c>
      <c r="F1904" s="3">
        <f t="shared" si="58"/>
        <v>44902.131944444445</v>
      </c>
      <c r="G1904" s="3">
        <f t="shared" si="59"/>
        <v>44842.84375</v>
      </c>
    </row>
    <row r="1905" spans="1:7" x14ac:dyDescent="0.2">
      <c r="A1905">
        <v>1670382600</v>
      </c>
      <c r="B1905">
        <v>8</v>
      </c>
      <c r="D1905">
        <v>1665260100</v>
      </c>
      <c r="E1905">
        <v>2</v>
      </c>
      <c r="F1905" s="3">
        <f t="shared" si="58"/>
        <v>44902.131944444445</v>
      </c>
      <c r="G1905" s="3">
        <f t="shared" si="59"/>
        <v>44842.84375</v>
      </c>
    </row>
    <row r="1906" spans="1:7" x14ac:dyDescent="0.2">
      <c r="A1906">
        <v>1670400600</v>
      </c>
      <c r="B1906">
        <v>8</v>
      </c>
      <c r="D1906">
        <v>1665260550</v>
      </c>
      <c r="E1906">
        <v>2</v>
      </c>
      <c r="F1906" s="3">
        <f t="shared" si="58"/>
        <v>44902.340277777781</v>
      </c>
      <c r="G1906" s="3">
        <f t="shared" si="59"/>
        <v>44842.848958333328</v>
      </c>
    </row>
    <row r="1907" spans="1:7" x14ac:dyDescent="0.2">
      <c r="A1907">
        <v>1670400600</v>
      </c>
      <c r="B1907">
        <v>0</v>
      </c>
      <c r="D1907">
        <v>1665260550</v>
      </c>
      <c r="E1907">
        <v>10</v>
      </c>
      <c r="F1907" s="3">
        <f t="shared" si="58"/>
        <v>44902.340277777781</v>
      </c>
      <c r="G1907" s="3">
        <f t="shared" si="59"/>
        <v>44842.848958333328</v>
      </c>
    </row>
    <row r="1908" spans="1:7" x14ac:dyDescent="0.2">
      <c r="A1908">
        <v>1670412600</v>
      </c>
      <c r="B1908">
        <v>0</v>
      </c>
      <c r="D1908">
        <v>1665260640</v>
      </c>
      <c r="E1908">
        <v>10</v>
      </c>
      <c r="F1908" s="3">
        <f t="shared" si="58"/>
        <v>44902.479166666672</v>
      </c>
      <c r="G1908" s="3">
        <f t="shared" si="59"/>
        <v>44842.85</v>
      </c>
    </row>
    <row r="1909" spans="1:7" x14ac:dyDescent="0.2">
      <c r="A1909">
        <v>1670412600</v>
      </c>
      <c r="B1909">
        <v>12</v>
      </c>
      <c r="D1909">
        <v>1665260640</v>
      </c>
      <c r="E1909">
        <v>35</v>
      </c>
      <c r="F1909" s="3">
        <f t="shared" si="58"/>
        <v>44902.479166666672</v>
      </c>
      <c r="G1909" s="3">
        <f t="shared" si="59"/>
        <v>44842.85</v>
      </c>
    </row>
    <row r="1910" spans="1:7" x14ac:dyDescent="0.2">
      <c r="A1910">
        <v>1670428800</v>
      </c>
      <c r="B1910">
        <v>12</v>
      </c>
      <c r="D1910">
        <v>1665265200</v>
      </c>
      <c r="E1910">
        <v>35</v>
      </c>
      <c r="F1910" s="3">
        <f t="shared" si="58"/>
        <v>44902.666666666672</v>
      </c>
      <c r="G1910" s="3">
        <f t="shared" si="59"/>
        <v>44842.902777777781</v>
      </c>
    </row>
    <row r="1911" spans="1:7" x14ac:dyDescent="0.2">
      <c r="A1911">
        <v>1670428800</v>
      </c>
      <c r="B1911">
        <v>27</v>
      </c>
      <c r="D1911">
        <v>1665265200</v>
      </c>
      <c r="E1911">
        <v>23</v>
      </c>
      <c r="F1911" s="3">
        <f t="shared" si="58"/>
        <v>44902.666666666672</v>
      </c>
      <c r="G1911" s="3">
        <f t="shared" si="59"/>
        <v>44842.902777777781</v>
      </c>
    </row>
    <row r="1912" spans="1:7" x14ac:dyDescent="0.2">
      <c r="A1912">
        <v>1670446800</v>
      </c>
      <c r="B1912">
        <v>27</v>
      </c>
      <c r="D1912">
        <v>1665281400</v>
      </c>
      <c r="E1912">
        <v>23</v>
      </c>
      <c r="F1912" s="3">
        <f t="shared" si="58"/>
        <v>44902.875</v>
      </c>
      <c r="G1912" s="3">
        <f t="shared" si="59"/>
        <v>44843.090277777781</v>
      </c>
    </row>
    <row r="1913" spans="1:7" x14ac:dyDescent="0.2">
      <c r="A1913">
        <v>1670446800</v>
      </c>
      <c r="B1913">
        <v>35</v>
      </c>
      <c r="D1913">
        <v>1665281400</v>
      </c>
      <c r="E1913">
        <v>8</v>
      </c>
      <c r="F1913" s="3">
        <f t="shared" si="58"/>
        <v>44902.875</v>
      </c>
      <c r="G1913" s="3">
        <f t="shared" si="59"/>
        <v>44843.090277777781</v>
      </c>
    </row>
    <row r="1914" spans="1:7" x14ac:dyDescent="0.2">
      <c r="A1914">
        <v>1670452800</v>
      </c>
      <c r="B1914">
        <v>35</v>
      </c>
      <c r="D1914">
        <v>1665299400</v>
      </c>
      <c r="E1914">
        <v>8</v>
      </c>
      <c r="F1914" s="3">
        <f t="shared" si="58"/>
        <v>44902.944444444445</v>
      </c>
      <c r="G1914" s="3">
        <f t="shared" si="59"/>
        <v>44843.298611111109</v>
      </c>
    </row>
    <row r="1915" spans="1:7" x14ac:dyDescent="0.2">
      <c r="A1915">
        <v>1670452800</v>
      </c>
      <c r="B1915">
        <v>23</v>
      </c>
      <c r="D1915">
        <v>1665299400</v>
      </c>
      <c r="E1915">
        <v>0</v>
      </c>
      <c r="F1915" s="3">
        <f t="shared" si="58"/>
        <v>44902.944444444445</v>
      </c>
      <c r="G1915" s="3">
        <f t="shared" si="59"/>
        <v>44843.298611111109</v>
      </c>
    </row>
    <row r="1916" spans="1:7" x14ac:dyDescent="0.2">
      <c r="A1916">
        <v>1670469000</v>
      </c>
      <c r="B1916">
        <v>23</v>
      </c>
      <c r="D1916">
        <v>1665311400</v>
      </c>
      <c r="E1916">
        <v>0</v>
      </c>
      <c r="F1916" s="3">
        <f t="shared" si="58"/>
        <v>44903.131944444445</v>
      </c>
      <c r="G1916" s="3">
        <f t="shared" si="59"/>
        <v>44843.4375</v>
      </c>
    </row>
    <row r="1917" spans="1:7" x14ac:dyDescent="0.2">
      <c r="A1917">
        <v>1670469000</v>
      </c>
      <c r="B1917">
        <v>8</v>
      </c>
      <c r="D1917">
        <v>1665311400</v>
      </c>
      <c r="E1917">
        <v>12</v>
      </c>
      <c r="F1917" s="3">
        <f t="shared" si="58"/>
        <v>44903.131944444445</v>
      </c>
      <c r="G1917" s="3">
        <f t="shared" si="59"/>
        <v>44843.4375</v>
      </c>
    </row>
    <row r="1918" spans="1:7" x14ac:dyDescent="0.2">
      <c r="A1918">
        <v>1670487000</v>
      </c>
      <c r="B1918">
        <v>8</v>
      </c>
      <c r="D1918">
        <v>1665327600</v>
      </c>
      <c r="E1918">
        <v>12</v>
      </c>
      <c r="F1918" s="3">
        <f t="shared" si="58"/>
        <v>44903.340277777781</v>
      </c>
      <c r="G1918" s="3">
        <f t="shared" si="59"/>
        <v>44843.625</v>
      </c>
    </row>
    <row r="1919" spans="1:7" x14ac:dyDescent="0.2">
      <c r="A1919">
        <v>1670487000</v>
      </c>
      <c r="B1919">
        <v>0</v>
      </c>
      <c r="D1919">
        <v>1665327600</v>
      </c>
      <c r="E1919">
        <v>27</v>
      </c>
      <c r="F1919" s="3">
        <f t="shared" si="58"/>
        <v>44903.340277777781</v>
      </c>
      <c r="G1919" s="3">
        <f t="shared" si="59"/>
        <v>44843.625</v>
      </c>
    </row>
    <row r="1920" spans="1:7" x14ac:dyDescent="0.2">
      <c r="A1920">
        <v>1670499000</v>
      </c>
      <c r="B1920">
        <v>0</v>
      </c>
      <c r="D1920">
        <v>1665345600</v>
      </c>
      <c r="E1920">
        <v>27</v>
      </c>
      <c r="F1920" s="3">
        <f t="shared" si="58"/>
        <v>44903.479166666672</v>
      </c>
      <c r="G1920" s="3">
        <f t="shared" si="59"/>
        <v>44843.833333333328</v>
      </c>
    </row>
    <row r="1921" spans="1:7" x14ac:dyDescent="0.2">
      <c r="A1921">
        <v>1670499000</v>
      </c>
      <c r="B1921">
        <v>12</v>
      </c>
      <c r="D1921">
        <v>1665345600</v>
      </c>
      <c r="E1921">
        <v>35</v>
      </c>
      <c r="F1921" s="3">
        <f t="shared" si="58"/>
        <v>44903.479166666672</v>
      </c>
      <c r="G1921" s="3">
        <f t="shared" si="59"/>
        <v>44843.833333333328</v>
      </c>
    </row>
    <row r="1922" spans="1:7" x14ac:dyDescent="0.2">
      <c r="A1922">
        <v>1670515200</v>
      </c>
      <c r="B1922">
        <v>12</v>
      </c>
      <c r="D1922">
        <v>1665351600</v>
      </c>
      <c r="E1922">
        <v>35</v>
      </c>
      <c r="F1922" s="3">
        <f t="shared" ref="F1922:F1985" si="60">(A1922/86400)+DATE(1970,1,1)</f>
        <v>44903.666666666672</v>
      </c>
      <c r="G1922" s="3">
        <f t="shared" ref="G1922:G1985" si="61">(D1922/86400)+DATE(1970,1,1)</f>
        <v>44843.902777777781</v>
      </c>
    </row>
    <row r="1923" spans="1:7" x14ac:dyDescent="0.2">
      <c r="A1923">
        <v>1670515200</v>
      </c>
      <c r="B1923">
        <v>27</v>
      </c>
      <c r="D1923">
        <v>1665351600</v>
      </c>
      <c r="E1923">
        <v>23</v>
      </c>
      <c r="F1923" s="3">
        <f t="shared" si="60"/>
        <v>44903.666666666672</v>
      </c>
      <c r="G1923" s="3">
        <f t="shared" si="61"/>
        <v>44843.902777777781</v>
      </c>
    </row>
    <row r="1924" spans="1:7" x14ac:dyDescent="0.2">
      <c r="A1924">
        <v>1670533200</v>
      </c>
      <c r="B1924">
        <v>27</v>
      </c>
      <c r="D1924">
        <v>1665367800</v>
      </c>
      <c r="E1924">
        <v>23</v>
      </c>
      <c r="F1924" s="3">
        <f t="shared" si="60"/>
        <v>44903.875</v>
      </c>
      <c r="G1924" s="3">
        <f t="shared" si="61"/>
        <v>44844.090277777781</v>
      </c>
    </row>
    <row r="1925" spans="1:7" x14ac:dyDescent="0.2">
      <c r="A1925">
        <v>1670533200</v>
      </c>
      <c r="B1925">
        <v>35</v>
      </c>
      <c r="D1925">
        <v>1665367800</v>
      </c>
      <c r="E1925">
        <v>8</v>
      </c>
      <c r="F1925" s="3">
        <f t="shared" si="60"/>
        <v>44903.875</v>
      </c>
      <c r="G1925" s="3">
        <f t="shared" si="61"/>
        <v>44844.090277777781</v>
      </c>
    </row>
    <row r="1926" spans="1:7" x14ac:dyDescent="0.2">
      <c r="A1926">
        <v>1670539200</v>
      </c>
      <c r="B1926">
        <v>35</v>
      </c>
      <c r="D1926">
        <v>1665385800</v>
      </c>
      <c r="E1926">
        <v>8</v>
      </c>
      <c r="F1926" s="3">
        <f t="shared" si="60"/>
        <v>44903.944444444445</v>
      </c>
      <c r="G1926" s="3">
        <f t="shared" si="61"/>
        <v>44844.298611111109</v>
      </c>
    </row>
    <row r="1927" spans="1:7" x14ac:dyDescent="0.2">
      <c r="A1927">
        <v>1670539200</v>
      </c>
      <c r="B1927">
        <v>23</v>
      </c>
      <c r="D1927">
        <v>1665385800</v>
      </c>
      <c r="E1927">
        <v>0</v>
      </c>
      <c r="F1927" s="3">
        <f t="shared" si="60"/>
        <v>44903.944444444445</v>
      </c>
      <c r="G1927" s="3">
        <f t="shared" si="61"/>
        <v>44844.298611111109</v>
      </c>
    </row>
    <row r="1928" spans="1:7" x14ac:dyDescent="0.2">
      <c r="A1928">
        <v>1670555400</v>
      </c>
      <c r="B1928">
        <v>23</v>
      </c>
      <c r="D1928">
        <v>1665397800</v>
      </c>
      <c r="E1928">
        <v>0</v>
      </c>
      <c r="F1928" s="3">
        <f t="shared" si="60"/>
        <v>44904.131944444445</v>
      </c>
      <c r="G1928" s="3">
        <f t="shared" si="61"/>
        <v>44844.4375</v>
      </c>
    </row>
    <row r="1929" spans="1:7" x14ac:dyDescent="0.2">
      <c r="A1929">
        <v>1670555400</v>
      </c>
      <c r="B1929">
        <v>8</v>
      </c>
      <c r="D1929">
        <v>1665397800</v>
      </c>
      <c r="E1929">
        <v>12</v>
      </c>
      <c r="F1929" s="3">
        <f t="shared" si="60"/>
        <v>44904.131944444445</v>
      </c>
      <c r="G1929" s="3">
        <f t="shared" si="61"/>
        <v>44844.4375</v>
      </c>
    </row>
    <row r="1930" spans="1:7" x14ac:dyDescent="0.2">
      <c r="A1930">
        <v>1670573400</v>
      </c>
      <c r="B1930">
        <v>8</v>
      </c>
      <c r="D1930">
        <v>1665414000</v>
      </c>
      <c r="E1930">
        <v>12</v>
      </c>
      <c r="F1930" s="3">
        <f t="shared" si="60"/>
        <v>44904.340277777781</v>
      </c>
      <c r="G1930" s="3">
        <f t="shared" si="61"/>
        <v>44844.625</v>
      </c>
    </row>
    <row r="1931" spans="1:7" x14ac:dyDescent="0.2">
      <c r="A1931">
        <v>1670573400</v>
      </c>
      <c r="B1931">
        <v>0</v>
      </c>
      <c r="D1931">
        <v>1665414000</v>
      </c>
      <c r="E1931">
        <v>27</v>
      </c>
      <c r="F1931" s="3">
        <f t="shared" si="60"/>
        <v>44904.340277777781</v>
      </c>
      <c r="G1931" s="3">
        <f t="shared" si="61"/>
        <v>44844.625</v>
      </c>
    </row>
    <row r="1932" spans="1:7" x14ac:dyDescent="0.2">
      <c r="A1932">
        <v>1670585400</v>
      </c>
      <c r="B1932">
        <v>0</v>
      </c>
      <c r="D1932">
        <v>1665432000</v>
      </c>
      <c r="E1932">
        <v>27</v>
      </c>
      <c r="F1932" s="3">
        <f t="shared" si="60"/>
        <v>44904.479166666672</v>
      </c>
      <c r="G1932" s="3">
        <f t="shared" si="61"/>
        <v>44844.833333333328</v>
      </c>
    </row>
    <row r="1933" spans="1:7" x14ac:dyDescent="0.2">
      <c r="A1933">
        <v>1670585400</v>
      </c>
      <c r="B1933">
        <v>12</v>
      </c>
      <c r="D1933">
        <v>1665432000</v>
      </c>
      <c r="E1933">
        <v>35</v>
      </c>
      <c r="F1933" s="3">
        <f t="shared" si="60"/>
        <v>44904.479166666672</v>
      </c>
      <c r="G1933" s="3">
        <f t="shared" si="61"/>
        <v>44844.833333333328</v>
      </c>
    </row>
    <row r="1934" spans="1:7" x14ac:dyDescent="0.2">
      <c r="A1934">
        <v>1670601600</v>
      </c>
      <c r="B1934">
        <v>12</v>
      </c>
      <c r="D1934">
        <v>1665438000</v>
      </c>
      <c r="E1934">
        <v>35</v>
      </c>
      <c r="F1934" s="3">
        <f t="shared" si="60"/>
        <v>44904.666666666672</v>
      </c>
      <c r="G1934" s="3">
        <f t="shared" si="61"/>
        <v>44844.902777777781</v>
      </c>
    </row>
    <row r="1935" spans="1:7" x14ac:dyDescent="0.2">
      <c r="A1935">
        <v>1670601600</v>
      </c>
      <c r="B1935">
        <v>27</v>
      </c>
      <c r="D1935">
        <v>1665438000</v>
      </c>
      <c r="E1935">
        <v>23</v>
      </c>
      <c r="F1935" s="3">
        <f t="shared" si="60"/>
        <v>44904.666666666672</v>
      </c>
      <c r="G1935" s="3">
        <f t="shared" si="61"/>
        <v>44844.902777777781</v>
      </c>
    </row>
    <row r="1936" spans="1:7" x14ac:dyDescent="0.2">
      <c r="A1936">
        <v>1670619600</v>
      </c>
      <c r="B1936">
        <v>27</v>
      </c>
      <c r="D1936">
        <v>1665454200</v>
      </c>
      <c r="E1936">
        <v>23</v>
      </c>
      <c r="F1936" s="3">
        <f t="shared" si="60"/>
        <v>44904.875</v>
      </c>
      <c r="G1936" s="3">
        <f t="shared" si="61"/>
        <v>44845.090277777781</v>
      </c>
    </row>
    <row r="1937" spans="1:7" x14ac:dyDescent="0.2">
      <c r="A1937">
        <v>1670619600</v>
      </c>
      <c r="B1937">
        <v>35</v>
      </c>
      <c r="D1937">
        <v>1665454200</v>
      </c>
      <c r="E1937">
        <v>8</v>
      </c>
      <c r="F1937" s="3">
        <f t="shared" si="60"/>
        <v>44904.875</v>
      </c>
      <c r="G1937" s="3">
        <f t="shared" si="61"/>
        <v>44845.090277777781</v>
      </c>
    </row>
    <row r="1938" spans="1:7" x14ac:dyDescent="0.2">
      <c r="A1938">
        <v>1670625600</v>
      </c>
      <c r="B1938">
        <v>35</v>
      </c>
      <c r="D1938">
        <v>1665472200</v>
      </c>
      <c r="E1938">
        <v>8</v>
      </c>
      <c r="F1938" s="3">
        <f t="shared" si="60"/>
        <v>44904.944444444445</v>
      </c>
      <c r="G1938" s="3">
        <f t="shared" si="61"/>
        <v>44845.298611111109</v>
      </c>
    </row>
    <row r="1939" spans="1:7" x14ac:dyDescent="0.2">
      <c r="A1939">
        <v>1670625600</v>
      </c>
      <c r="B1939">
        <v>23</v>
      </c>
      <c r="D1939">
        <v>1665472200</v>
      </c>
      <c r="E1939">
        <v>0</v>
      </c>
      <c r="F1939" s="3">
        <f t="shared" si="60"/>
        <v>44904.944444444445</v>
      </c>
      <c r="G1939" s="3">
        <f t="shared" si="61"/>
        <v>44845.298611111109</v>
      </c>
    </row>
    <row r="1940" spans="1:7" x14ac:dyDescent="0.2">
      <c r="A1940">
        <v>1670641800</v>
      </c>
      <c r="B1940">
        <v>23</v>
      </c>
      <c r="D1940">
        <v>1665484200</v>
      </c>
      <c r="E1940">
        <v>0</v>
      </c>
      <c r="F1940" s="3">
        <f t="shared" si="60"/>
        <v>44905.131944444445</v>
      </c>
      <c r="G1940" s="3">
        <f t="shared" si="61"/>
        <v>44845.4375</v>
      </c>
    </row>
    <row r="1941" spans="1:7" x14ac:dyDescent="0.2">
      <c r="A1941">
        <v>1670641800</v>
      </c>
      <c r="B1941">
        <v>8</v>
      </c>
      <c r="D1941">
        <v>1665484200</v>
      </c>
      <c r="E1941">
        <v>12</v>
      </c>
      <c r="F1941" s="3">
        <f t="shared" si="60"/>
        <v>44905.131944444445</v>
      </c>
      <c r="G1941" s="3">
        <f t="shared" si="61"/>
        <v>44845.4375</v>
      </c>
    </row>
    <row r="1942" spans="1:7" x14ac:dyDescent="0.2">
      <c r="A1942">
        <v>1670659800</v>
      </c>
      <c r="B1942">
        <v>8</v>
      </c>
      <c r="D1942">
        <v>1665500400</v>
      </c>
      <c r="E1942">
        <v>12</v>
      </c>
      <c r="F1942" s="3">
        <f t="shared" si="60"/>
        <v>44905.340277777781</v>
      </c>
      <c r="G1942" s="3">
        <f t="shared" si="61"/>
        <v>44845.625</v>
      </c>
    </row>
    <row r="1943" spans="1:7" x14ac:dyDescent="0.2">
      <c r="A1943">
        <v>1670659800</v>
      </c>
      <c r="B1943">
        <v>0</v>
      </c>
      <c r="D1943">
        <v>1665500400</v>
      </c>
      <c r="E1943">
        <v>27</v>
      </c>
      <c r="F1943" s="3">
        <f t="shared" si="60"/>
        <v>44905.340277777781</v>
      </c>
      <c r="G1943" s="3">
        <f t="shared" si="61"/>
        <v>44845.625</v>
      </c>
    </row>
    <row r="1944" spans="1:7" x14ac:dyDescent="0.2">
      <c r="A1944">
        <v>1670671800</v>
      </c>
      <c r="B1944">
        <v>0</v>
      </c>
      <c r="D1944">
        <v>1665515700</v>
      </c>
      <c r="E1944">
        <v>27</v>
      </c>
      <c r="F1944" s="3">
        <f t="shared" si="60"/>
        <v>44905.479166666672</v>
      </c>
      <c r="G1944" s="3">
        <f t="shared" si="61"/>
        <v>44845.802083333328</v>
      </c>
    </row>
    <row r="1945" spans="1:7" x14ac:dyDescent="0.2">
      <c r="A1945">
        <v>1670671800</v>
      </c>
      <c r="B1945">
        <v>12</v>
      </c>
      <c r="D1945">
        <v>1665515700</v>
      </c>
      <c r="E1945">
        <v>6</v>
      </c>
      <c r="F1945" s="3">
        <f t="shared" si="60"/>
        <v>44905.479166666672</v>
      </c>
      <c r="G1945" s="3">
        <f t="shared" si="61"/>
        <v>44845.802083333328</v>
      </c>
    </row>
    <row r="1946" spans="1:7" x14ac:dyDescent="0.2">
      <c r="A1946">
        <v>1670688000</v>
      </c>
      <c r="B1946">
        <v>12</v>
      </c>
      <c r="D1946">
        <v>1665518400</v>
      </c>
      <c r="E1946">
        <v>6</v>
      </c>
      <c r="F1946" s="3">
        <f t="shared" si="60"/>
        <v>44905.666666666672</v>
      </c>
      <c r="G1946" s="3">
        <f t="shared" si="61"/>
        <v>44845.833333333328</v>
      </c>
    </row>
    <row r="1947" spans="1:7" x14ac:dyDescent="0.2">
      <c r="A1947">
        <v>1670688000</v>
      </c>
      <c r="B1947">
        <v>27</v>
      </c>
      <c r="D1947">
        <v>1665518400</v>
      </c>
      <c r="E1947">
        <v>14</v>
      </c>
      <c r="F1947" s="3">
        <f t="shared" si="60"/>
        <v>44905.666666666672</v>
      </c>
      <c r="G1947" s="3">
        <f t="shared" si="61"/>
        <v>44845.833333333328</v>
      </c>
    </row>
    <row r="1948" spans="1:7" x14ac:dyDescent="0.2">
      <c r="A1948">
        <v>1670706000</v>
      </c>
      <c r="B1948">
        <v>27</v>
      </c>
      <c r="D1948">
        <v>1665520680</v>
      </c>
      <c r="E1948">
        <v>14</v>
      </c>
      <c r="F1948" s="3">
        <f t="shared" si="60"/>
        <v>44905.875</v>
      </c>
      <c r="G1948" s="3">
        <f t="shared" si="61"/>
        <v>44845.859722222223</v>
      </c>
    </row>
    <row r="1949" spans="1:7" x14ac:dyDescent="0.2">
      <c r="A1949">
        <v>1670706000</v>
      </c>
      <c r="B1949">
        <v>35</v>
      </c>
      <c r="D1949">
        <v>1665520680</v>
      </c>
      <c r="E1949">
        <v>1</v>
      </c>
      <c r="F1949" s="3">
        <f t="shared" si="60"/>
        <v>44905.875</v>
      </c>
      <c r="G1949" s="3">
        <f t="shared" si="61"/>
        <v>44845.859722222223</v>
      </c>
    </row>
    <row r="1950" spans="1:7" x14ac:dyDescent="0.2">
      <c r="A1950">
        <v>1670712000</v>
      </c>
      <c r="B1950">
        <v>35</v>
      </c>
      <c r="D1950">
        <v>1665521734.2857101</v>
      </c>
      <c r="E1950">
        <v>1</v>
      </c>
      <c r="F1950" s="3">
        <f t="shared" si="60"/>
        <v>44905.944444444445</v>
      </c>
      <c r="G1950" s="3">
        <f t="shared" si="61"/>
        <v>44845.871924603125</v>
      </c>
    </row>
    <row r="1951" spans="1:7" x14ac:dyDescent="0.2">
      <c r="A1951">
        <v>1670712000</v>
      </c>
      <c r="B1951">
        <v>23</v>
      </c>
      <c r="D1951">
        <v>1665521734.2857101</v>
      </c>
      <c r="E1951">
        <v>20</v>
      </c>
      <c r="F1951" s="3">
        <f t="shared" si="60"/>
        <v>44905.944444444445</v>
      </c>
      <c r="G1951" s="3">
        <f t="shared" si="61"/>
        <v>44845.871924603125</v>
      </c>
    </row>
    <row r="1952" spans="1:7" x14ac:dyDescent="0.2">
      <c r="A1952">
        <v>1670728200</v>
      </c>
      <c r="B1952">
        <v>23</v>
      </c>
      <c r="D1952">
        <v>1665522480</v>
      </c>
      <c r="E1952">
        <v>20</v>
      </c>
      <c r="F1952" s="3">
        <f t="shared" si="60"/>
        <v>44906.131944444445</v>
      </c>
      <c r="G1952" s="3">
        <f t="shared" si="61"/>
        <v>44845.880555555559</v>
      </c>
    </row>
    <row r="1953" spans="1:7" x14ac:dyDescent="0.2">
      <c r="A1953">
        <v>1670728200</v>
      </c>
      <c r="B1953">
        <v>8</v>
      </c>
      <c r="D1953">
        <v>1665522480</v>
      </c>
      <c r="E1953">
        <v>33</v>
      </c>
      <c r="F1953" s="3">
        <f t="shared" si="60"/>
        <v>44906.131944444445</v>
      </c>
      <c r="G1953" s="3">
        <f t="shared" si="61"/>
        <v>44845.880555555559</v>
      </c>
    </row>
    <row r="1954" spans="1:7" x14ac:dyDescent="0.2">
      <c r="A1954">
        <v>1670746200</v>
      </c>
      <c r="B1954">
        <v>8</v>
      </c>
      <c r="D1954">
        <v>1665523534.2857101</v>
      </c>
      <c r="E1954">
        <v>33</v>
      </c>
      <c r="F1954" s="3">
        <f t="shared" si="60"/>
        <v>44906.340277777781</v>
      </c>
      <c r="G1954" s="3">
        <f t="shared" si="61"/>
        <v>44845.892757936461</v>
      </c>
    </row>
    <row r="1955" spans="1:7" x14ac:dyDescent="0.2">
      <c r="A1955">
        <v>1670746200</v>
      </c>
      <c r="B1955">
        <v>0</v>
      </c>
      <c r="D1955">
        <v>1665523534.2857101</v>
      </c>
      <c r="E1955">
        <v>35</v>
      </c>
      <c r="F1955" s="3">
        <f t="shared" si="60"/>
        <v>44906.340277777781</v>
      </c>
      <c r="G1955" s="3">
        <f t="shared" si="61"/>
        <v>44845.892757936461</v>
      </c>
    </row>
    <row r="1956" spans="1:7" x14ac:dyDescent="0.2">
      <c r="A1956">
        <v>1670758200</v>
      </c>
      <c r="B1956">
        <v>0</v>
      </c>
      <c r="D1956">
        <v>1665524400</v>
      </c>
      <c r="E1956">
        <v>35</v>
      </c>
      <c r="F1956" s="3">
        <f t="shared" si="60"/>
        <v>44906.479166666672</v>
      </c>
      <c r="G1956" s="3">
        <f t="shared" si="61"/>
        <v>44845.902777777781</v>
      </c>
    </row>
    <row r="1957" spans="1:7" x14ac:dyDescent="0.2">
      <c r="A1957">
        <v>1670758200</v>
      </c>
      <c r="B1957">
        <v>12</v>
      </c>
      <c r="D1957">
        <v>1665524400</v>
      </c>
      <c r="E1957">
        <v>23</v>
      </c>
      <c r="F1957" s="3">
        <f t="shared" si="60"/>
        <v>44906.479166666672</v>
      </c>
      <c r="G1957" s="3">
        <f t="shared" si="61"/>
        <v>44845.902777777781</v>
      </c>
    </row>
    <row r="1958" spans="1:7" x14ac:dyDescent="0.2">
      <c r="A1958">
        <v>1670774400</v>
      </c>
      <c r="B1958">
        <v>12</v>
      </c>
      <c r="D1958">
        <v>1665540600</v>
      </c>
      <c r="E1958">
        <v>23</v>
      </c>
      <c r="F1958" s="3">
        <f t="shared" si="60"/>
        <v>44906.666666666672</v>
      </c>
      <c r="G1958" s="3">
        <f t="shared" si="61"/>
        <v>44846.090277777781</v>
      </c>
    </row>
    <row r="1959" spans="1:7" x14ac:dyDescent="0.2">
      <c r="A1959">
        <v>1670774400</v>
      </c>
      <c r="B1959">
        <v>27</v>
      </c>
      <c r="D1959">
        <v>1665540600</v>
      </c>
      <c r="E1959">
        <v>8</v>
      </c>
      <c r="F1959" s="3">
        <f t="shared" si="60"/>
        <v>44906.666666666672</v>
      </c>
      <c r="G1959" s="3">
        <f t="shared" si="61"/>
        <v>44846.090277777781</v>
      </c>
    </row>
    <row r="1960" spans="1:7" x14ac:dyDescent="0.2">
      <c r="A1960">
        <v>1670792400</v>
      </c>
      <c r="B1960">
        <v>27</v>
      </c>
      <c r="D1960">
        <v>1665558600</v>
      </c>
      <c r="E1960">
        <v>8</v>
      </c>
      <c r="F1960" s="3">
        <f t="shared" si="60"/>
        <v>44906.875</v>
      </c>
      <c r="G1960" s="3">
        <f t="shared" si="61"/>
        <v>44846.298611111109</v>
      </c>
    </row>
    <row r="1961" spans="1:7" x14ac:dyDescent="0.2">
      <c r="A1961">
        <v>1670792400</v>
      </c>
      <c r="B1961">
        <v>35</v>
      </c>
      <c r="D1961">
        <v>1665558600</v>
      </c>
      <c r="E1961">
        <v>0</v>
      </c>
      <c r="F1961" s="3">
        <f t="shared" si="60"/>
        <v>44906.875</v>
      </c>
      <c r="G1961" s="3">
        <f t="shared" si="61"/>
        <v>44846.298611111109</v>
      </c>
    </row>
    <row r="1962" spans="1:7" x14ac:dyDescent="0.2">
      <c r="A1962">
        <v>1670798400</v>
      </c>
      <c r="B1962">
        <v>35</v>
      </c>
      <c r="D1962">
        <v>1665570600</v>
      </c>
      <c r="E1962">
        <v>0</v>
      </c>
      <c r="F1962" s="3">
        <f t="shared" si="60"/>
        <v>44906.944444444445</v>
      </c>
      <c r="G1962" s="3">
        <f t="shared" si="61"/>
        <v>44846.4375</v>
      </c>
    </row>
    <row r="1963" spans="1:7" x14ac:dyDescent="0.2">
      <c r="A1963">
        <v>1670798400</v>
      </c>
      <c r="B1963">
        <v>23</v>
      </c>
      <c r="D1963">
        <v>1665570600</v>
      </c>
      <c r="E1963">
        <v>12</v>
      </c>
      <c r="F1963" s="3">
        <f t="shared" si="60"/>
        <v>44906.944444444445</v>
      </c>
      <c r="G1963" s="3">
        <f t="shared" si="61"/>
        <v>44846.4375</v>
      </c>
    </row>
    <row r="1964" spans="1:7" x14ac:dyDescent="0.2">
      <c r="A1964">
        <v>1670814600</v>
      </c>
      <c r="B1964">
        <v>23</v>
      </c>
      <c r="D1964">
        <v>1665586800</v>
      </c>
      <c r="E1964">
        <v>12</v>
      </c>
      <c r="F1964" s="3">
        <f t="shared" si="60"/>
        <v>44907.131944444445</v>
      </c>
      <c r="G1964" s="3">
        <f t="shared" si="61"/>
        <v>44846.625</v>
      </c>
    </row>
    <row r="1965" spans="1:7" x14ac:dyDescent="0.2">
      <c r="A1965">
        <v>1670814600</v>
      </c>
      <c r="B1965">
        <v>8</v>
      </c>
      <c r="D1965">
        <v>1665586800</v>
      </c>
      <c r="E1965">
        <v>27</v>
      </c>
      <c r="F1965" s="3">
        <f t="shared" si="60"/>
        <v>44907.131944444445</v>
      </c>
      <c r="G1965" s="3">
        <f t="shared" si="61"/>
        <v>44846.625</v>
      </c>
    </row>
    <row r="1966" spans="1:7" x14ac:dyDescent="0.2">
      <c r="A1966">
        <v>1670832600</v>
      </c>
      <c r="B1966">
        <v>8</v>
      </c>
      <c r="D1966">
        <v>1665602100</v>
      </c>
      <c r="E1966">
        <v>27</v>
      </c>
      <c r="F1966" s="3">
        <f t="shared" si="60"/>
        <v>44907.340277777781</v>
      </c>
      <c r="G1966" s="3">
        <f t="shared" si="61"/>
        <v>44846.802083333328</v>
      </c>
    </row>
    <row r="1967" spans="1:7" x14ac:dyDescent="0.2">
      <c r="A1967">
        <v>1670832600</v>
      </c>
      <c r="B1967">
        <v>0</v>
      </c>
      <c r="D1967">
        <v>1665602100</v>
      </c>
      <c r="E1967">
        <v>6</v>
      </c>
      <c r="F1967" s="3">
        <f t="shared" si="60"/>
        <v>44907.340277777781</v>
      </c>
      <c r="G1967" s="3">
        <f t="shared" si="61"/>
        <v>44846.802083333328</v>
      </c>
    </row>
    <row r="1968" spans="1:7" x14ac:dyDescent="0.2">
      <c r="A1968">
        <v>1670844600</v>
      </c>
      <c r="B1968">
        <v>0</v>
      </c>
      <c r="D1968">
        <v>1665604800</v>
      </c>
      <c r="E1968">
        <v>6</v>
      </c>
      <c r="F1968" s="3">
        <f t="shared" si="60"/>
        <v>44907.479166666672</v>
      </c>
      <c r="G1968" s="3">
        <f t="shared" si="61"/>
        <v>44846.833333333328</v>
      </c>
    </row>
    <row r="1969" spans="1:7" x14ac:dyDescent="0.2">
      <c r="A1969">
        <v>1670844600</v>
      </c>
      <c r="B1969">
        <v>12</v>
      </c>
      <c r="D1969">
        <v>1665604800</v>
      </c>
      <c r="E1969">
        <v>14</v>
      </c>
      <c r="F1969" s="3">
        <f t="shared" si="60"/>
        <v>44907.479166666672</v>
      </c>
      <c r="G1969" s="3">
        <f t="shared" si="61"/>
        <v>44846.833333333328</v>
      </c>
    </row>
    <row r="1970" spans="1:7" x14ac:dyDescent="0.2">
      <c r="A1970">
        <v>1670860800</v>
      </c>
      <c r="B1970">
        <v>12</v>
      </c>
      <c r="D1970">
        <v>1665607080</v>
      </c>
      <c r="E1970">
        <v>14</v>
      </c>
      <c r="F1970" s="3">
        <f t="shared" si="60"/>
        <v>44907.666666666672</v>
      </c>
      <c r="G1970" s="3">
        <f t="shared" si="61"/>
        <v>44846.859722222223</v>
      </c>
    </row>
    <row r="1971" spans="1:7" x14ac:dyDescent="0.2">
      <c r="A1971">
        <v>1670860800</v>
      </c>
      <c r="B1971">
        <v>27</v>
      </c>
      <c r="D1971">
        <v>1665607080</v>
      </c>
      <c r="E1971">
        <v>1</v>
      </c>
      <c r="F1971" s="3">
        <f t="shared" si="60"/>
        <v>44907.666666666672</v>
      </c>
      <c r="G1971" s="3">
        <f t="shared" si="61"/>
        <v>44846.859722222223</v>
      </c>
    </row>
    <row r="1972" spans="1:7" x14ac:dyDescent="0.2">
      <c r="A1972">
        <v>1670878800</v>
      </c>
      <c r="B1972">
        <v>27</v>
      </c>
      <c r="D1972">
        <v>1665608134.2857101</v>
      </c>
      <c r="E1972">
        <v>1</v>
      </c>
      <c r="F1972" s="3">
        <f t="shared" si="60"/>
        <v>44907.875</v>
      </c>
      <c r="G1972" s="3">
        <f t="shared" si="61"/>
        <v>44846.871924603125</v>
      </c>
    </row>
    <row r="1973" spans="1:7" x14ac:dyDescent="0.2">
      <c r="A1973">
        <v>1670878800</v>
      </c>
      <c r="B1973">
        <v>35</v>
      </c>
      <c r="D1973">
        <v>1665608134.2857101</v>
      </c>
      <c r="E1973">
        <v>10</v>
      </c>
      <c r="F1973" s="3">
        <f t="shared" si="60"/>
        <v>44907.875</v>
      </c>
      <c r="G1973" s="3">
        <f t="shared" si="61"/>
        <v>44846.871924603125</v>
      </c>
    </row>
    <row r="1974" spans="1:7" x14ac:dyDescent="0.2">
      <c r="A1974">
        <v>1670884800</v>
      </c>
      <c r="B1974">
        <v>35</v>
      </c>
      <c r="D1974">
        <v>1665608494.2857101</v>
      </c>
      <c r="E1974">
        <v>10</v>
      </c>
      <c r="F1974" s="3">
        <f t="shared" si="60"/>
        <v>44907.944444444445</v>
      </c>
      <c r="G1974" s="3">
        <f t="shared" si="61"/>
        <v>44846.876091269791</v>
      </c>
    </row>
    <row r="1975" spans="1:7" x14ac:dyDescent="0.2">
      <c r="A1975">
        <v>1670884800</v>
      </c>
      <c r="B1975">
        <v>23</v>
      </c>
      <c r="D1975">
        <v>1665608494.2857101</v>
      </c>
      <c r="E1975">
        <v>11</v>
      </c>
      <c r="F1975" s="3">
        <f t="shared" si="60"/>
        <v>44907.944444444445</v>
      </c>
      <c r="G1975" s="3">
        <f t="shared" si="61"/>
        <v>44846.876091269791</v>
      </c>
    </row>
    <row r="1976" spans="1:7" x14ac:dyDescent="0.2">
      <c r="A1976">
        <v>1670901000</v>
      </c>
      <c r="B1976">
        <v>23</v>
      </c>
      <c r="D1976">
        <v>1665609934.2857101</v>
      </c>
      <c r="E1976">
        <v>11</v>
      </c>
      <c r="F1976" s="3">
        <f t="shared" si="60"/>
        <v>44908.131944444445</v>
      </c>
      <c r="G1976" s="3">
        <f t="shared" si="61"/>
        <v>44846.892757936461</v>
      </c>
    </row>
    <row r="1977" spans="1:7" x14ac:dyDescent="0.2">
      <c r="A1977">
        <v>1670901000</v>
      </c>
      <c r="B1977">
        <v>8</v>
      </c>
      <c r="D1977">
        <v>1665609934.2857101</v>
      </c>
      <c r="E1977">
        <v>21</v>
      </c>
      <c r="F1977" s="3">
        <f t="shared" si="60"/>
        <v>44908.131944444445</v>
      </c>
      <c r="G1977" s="3">
        <f t="shared" si="61"/>
        <v>44846.892757936461</v>
      </c>
    </row>
    <row r="1978" spans="1:7" x14ac:dyDescent="0.2">
      <c r="A1978">
        <v>1670919000</v>
      </c>
      <c r="B1978">
        <v>8</v>
      </c>
      <c r="D1978">
        <v>1665610680</v>
      </c>
      <c r="E1978">
        <v>21</v>
      </c>
      <c r="F1978" s="3">
        <f t="shared" si="60"/>
        <v>44908.340277777781</v>
      </c>
      <c r="G1978" s="3">
        <f t="shared" si="61"/>
        <v>44846.901388888888</v>
      </c>
    </row>
    <row r="1979" spans="1:7" x14ac:dyDescent="0.2">
      <c r="A1979">
        <v>1670919000</v>
      </c>
      <c r="B1979">
        <v>0</v>
      </c>
      <c r="D1979">
        <v>1665610680</v>
      </c>
      <c r="E1979">
        <v>28</v>
      </c>
      <c r="F1979" s="3">
        <f t="shared" si="60"/>
        <v>44908.340277777781</v>
      </c>
      <c r="G1979" s="3">
        <f t="shared" si="61"/>
        <v>44846.901388888888</v>
      </c>
    </row>
    <row r="1980" spans="1:7" x14ac:dyDescent="0.2">
      <c r="A1980">
        <v>1670931000</v>
      </c>
      <c r="B1980">
        <v>0</v>
      </c>
      <c r="D1980">
        <v>1665610800</v>
      </c>
      <c r="E1980">
        <v>28</v>
      </c>
      <c r="F1980" s="3">
        <f t="shared" si="60"/>
        <v>44908.479166666672</v>
      </c>
      <c r="G1980" s="3">
        <f t="shared" si="61"/>
        <v>44846.902777777781</v>
      </c>
    </row>
    <row r="1981" spans="1:7" x14ac:dyDescent="0.2">
      <c r="A1981">
        <v>1670931000</v>
      </c>
      <c r="B1981">
        <v>12</v>
      </c>
      <c r="D1981">
        <v>1665610800</v>
      </c>
      <c r="E1981">
        <v>16</v>
      </c>
      <c r="F1981" s="3">
        <f t="shared" si="60"/>
        <v>44908.479166666672</v>
      </c>
      <c r="G1981" s="3">
        <f t="shared" si="61"/>
        <v>44846.902777777781</v>
      </c>
    </row>
    <row r="1982" spans="1:7" x14ac:dyDescent="0.2">
      <c r="A1982">
        <v>1670947200</v>
      </c>
      <c r="B1982">
        <v>12</v>
      </c>
      <c r="D1982">
        <v>1665610834.2857101</v>
      </c>
      <c r="E1982">
        <v>16</v>
      </c>
      <c r="F1982" s="3">
        <f t="shared" si="60"/>
        <v>44908.666666666672</v>
      </c>
      <c r="G1982" s="3">
        <f t="shared" si="61"/>
        <v>44846.903174603125</v>
      </c>
    </row>
    <row r="1983" spans="1:7" x14ac:dyDescent="0.2">
      <c r="A1983">
        <v>1670947200</v>
      </c>
      <c r="B1983">
        <v>27</v>
      </c>
      <c r="D1983">
        <v>1665610834.2857101</v>
      </c>
      <c r="E1983">
        <v>17</v>
      </c>
      <c r="F1983" s="3">
        <f t="shared" si="60"/>
        <v>44908.666666666672</v>
      </c>
      <c r="G1983" s="3">
        <f t="shared" si="61"/>
        <v>44846.903174603125</v>
      </c>
    </row>
    <row r="1984" spans="1:7" x14ac:dyDescent="0.2">
      <c r="A1984">
        <v>1670965200</v>
      </c>
      <c r="B1984">
        <v>27</v>
      </c>
      <c r="D1984">
        <v>1665611880</v>
      </c>
      <c r="E1984">
        <v>17</v>
      </c>
      <c r="F1984" s="3">
        <f t="shared" si="60"/>
        <v>44908.875</v>
      </c>
      <c r="G1984" s="3">
        <f t="shared" si="61"/>
        <v>44846.915277777778</v>
      </c>
    </row>
    <row r="1985" spans="1:7" x14ac:dyDescent="0.2">
      <c r="A1985">
        <v>1670965200</v>
      </c>
      <c r="B1985">
        <v>35</v>
      </c>
      <c r="D1985">
        <v>1665611880</v>
      </c>
      <c r="E1985">
        <v>23</v>
      </c>
      <c r="F1985" s="3">
        <f t="shared" si="60"/>
        <v>44908.875</v>
      </c>
      <c r="G1985" s="3">
        <f t="shared" si="61"/>
        <v>44846.915277777778</v>
      </c>
    </row>
    <row r="1986" spans="1:7" x14ac:dyDescent="0.2">
      <c r="A1986">
        <v>1670971200</v>
      </c>
      <c r="B1986">
        <v>35</v>
      </c>
      <c r="D1986">
        <v>1665627000</v>
      </c>
      <c r="E1986">
        <v>23</v>
      </c>
      <c r="F1986" s="3">
        <f t="shared" ref="F1986:F2049" si="62">(A1986/86400)+DATE(1970,1,1)</f>
        <v>44908.944444444445</v>
      </c>
      <c r="G1986" s="3">
        <f t="shared" ref="G1986:G2049" si="63">(D1986/86400)+DATE(1970,1,1)</f>
        <v>44847.090277777781</v>
      </c>
    </row>
    <row r="1987" spans="1:7" x14ac:dyDescent="0.2">
      <c r="A1987">
        <v>1670971200</v>
      </c>
      <c r="B1987">
        <v>23</v>
      </c>
      <c r="D1987">
        <v>1665627000</v>
      </c>
      <c r="E1987">
        <v>8</v>
      </c>
      <c r="F1987" s="3">
        <f t="shared" si="62"/>
        <v>44908.944444444445</v>
      </c>
      <c r="G1987" s="3">
        <f t="shared" si="63"/>
        <v>44847.090277777781</v>
      </c>
    </row>
    <row r="1988" spans="1:7" x14ac:dyDescent="0.2">
      <c r="A1988">
        <v>1670987400</v>
      </c>
      <c r="B1988">
        <v>23</v>
      </c>
      <c r="D1988">
        <v>1665639900</v>
      </c>
      <c r="E1988">
        <v>8</v>
      </c>
      <c r="F1988" s="3">
        <f t="shared" si="62"/>
        <v>44909.131944444445</v>
      </c>
      <c r="G1988" s="3">
        <f t="shared" si="63"/>
        <v>44847.239583333328</v>
      </c>
    </row>
    <row r="1989" spans="1:7" x14ac:dyDescent="0.2">
      <c r="A1989">
        <v>1670987400</v>
      </c>
      <c r="B1989">
        <v>8</v>
      </c>
      <c r="D1989">
        <v>1665639900</v>
      </c>
      <c r="E1989">
        <v>1</v>
      </c>
      <c r="F1989" s="3">
        <f t="shared" si="62"/>
        <v>44909.131944444445</v>
      </c>
      <c r="G1989" s="3">
        <f t="shared" si="63"/>
        <v>44847.239583333328</v>
      </c>
    </row>
    <row r="1990" spans="1:7" x14ac:dyDescent="0.2">
      <c r="A1990">
        <v>1671005400</v>
      </c>
      <c r="B1990">
        <v>8</v>
      </c>
      <c r="D1990">
        <v>1665644888.57142</v>
      </c>
      <c r="E1990">
        <v>1</v>
      </c>
      <c r="F1990" s="3">
        <f t="shared" si="62"/>
        <v>44909.340277777781</v>
      </c>
      <c r="G1990" s="3">
        <f t="shared" si="63"/>
        <v>44847.297321428472</v>
      </c>
    </row>
    <row r="1991" spans="1:7" x14ac:dyDescent="0.2">
      <c r="A1991">
        <v>1671005400</v>
      </c>
      <c r="B1991">
        <v>0</v>
      </c>
      <c r="D1991">
        <v>1665644888.57142</v>
      </c>
      <c r="E1991">
        <v>8</v>
      </c>
      <c r="F1991" s="3">
        <f t="shared" si="62"/>
        <v>44909.340277777781</v>
      </c>
      <c r="G1991" s="3">
        <f t="shared" si="63"/>
        <v>44847.297321428472</v>
      </c>
    </row>
    <row r="1992" spans="1:7" x14ac:dyDescent="0.2">
      <c r="A1992">
        <v>1671017400</v>
      </c>
      <c r="B1992">
        <v>0</v>
      </c>
      <c r="D1992">
        <v>1665645000</v>
      </c>
      <c r="E1992">
        <v>8</v>
      </c>
      <c r="F1992" s="3">
        <f t="shared" si="62"/>
        <v>44909.479166666672</v>
      </c>
      <c r="G1992" s="3">
        <f t="shared" si="63"/>
        <v>44847.298611111109</v>
      </c>
    </row>
    <row r="1993" spans="1:7" x14ac:dyDescent="0.2">
      <c r="A1993">
        <v>1671017400</v>
      </c>
      <c r="B1993">
        <v>12</v>
      </c>
      <c r="D1993">
        <v>1665645000</v>
      </c>
      <c r="E1993">
        <v>0</v>
      </c>
      <c r="F1993" s="3">
        <f t="shared" si="62"/>
        <v>44909.479166666672</v>
      </c>
      <c r="G1993" s="3">
        <f t="shared" si="63"/>
        <v>44847.298611111109</v>
      </c>
    </row>
    <row r="1994" spans="1:7" x14ac:dyDescent="0.2">
      <c r="A1994">
        <v>1671033600</v>
      </c>
      <c r="B1994">
        <v>12</v>
      </c>
      <c r="D1994">
        <v>1665657000</v>
      </c>
      <c r="E1994">
        <v>0</v>
      </c>
      <c r="F1994" s="3">
        <f t="shared" si="62"/>
        <v>44909.666666666672</v>
      </c>
      <c r="G1994" s="3">
        <f t="shared" si="63"/>
        <v>44847.4375</v>
      </c>
    </row>
    <row r="1995" spans="1:7" x14ac:dyDescent="0.2">
      <c r="A1995">
        <v>1671033600</v>
      </c>
      <c r="B1995">
        <v>27</v>
      </c>
      <c r="D1995">
        <v>1665657000</v>
      </c>
      <c r="E1995">
        <v>12</v>
      </c>
      <c r="F1995" s="3">
        <f t="shared" si="62"/>
        <v>44909.666666666672</v>
      </c>
      <c r="G1995" s="3">
        <f t="shared" si="63"/>
        <v>44847.4375</v>
      </c>
    </row>
    <row r="1996" spans="1:7" x14ac:dyDescent="0.2">
      <c r="A1996">
        <v>1671051600</v>
      </c>
      <c r="B1996">
        <v>27</v>
      </c>
      <c r="D1996">
        <v>1665673200</v>
      </c>
      <c r="E1996">
        <v>12</v>
      </c>
      <c r="F1996" s="3">
        <f t="shared" si="62"/>
        <v>44909.875</v>
      </c>
      <c r="G1996" s="3">
        <f t="shared" si="63"/>
        <v>44847.625</v>
      </c>
    </row>
    <row r="1997" spans="1:7" x14ac:dyDescent="0.2">
      <c r="A1997">
        <v>1671051600</v>
      </c>
      <c r="B1997">
        <v>35</v>
      </c>
      <c r="D1997">
        <v>1665673200</v>
      </c>
      <c r="E1997">
        <v>27</v>
      </c>
      <c r="F1997" s="3">
        <f t="shared" si="62"/>
        <v>44909.875</v>
      </c>
      <c r="G1997" s="3">
        <f t="shared" si="63"/>
        <v>44847.625</v>
      </c>
    </row>
    <row r="1998" spans="1:7" x14ac:dyDescent="0.2">
      <c r="A1998">
        <v>1671057600</v>
      </c>
      <c r="B1998">
        <v>35</v>
      </c>
      <c r="D1998">
        <v>1665691200</v>
      </c>
      <c r="E1998">
        <v>27</v>
      </c>
      <c r="F1998" s="3">
        <f t="shared" si="62"/>
        <v>44909.944444444445</v>
      </c>
      <c r="G1998" s="3">
        <f t="shared" si="63"/>
        <v>44847.833333333328</v>
      </c>
    </row>
    <row r="1999" spans="1:7" x14ac:dyDescent="0.2">
      <c r="A1999">
        <v>1671057600</v>
      </c>
      <c r="B1999">
        <v>23</v>
      </c>
      <c r="D1999">
        <v>1665691200</v>
      </c>
      <c r="E1999">
        <v>35</v>
      </c>
      <c r="F1999" s="3">
        <f t="shared" si="62"/>
        <v>44909.944444444445</v>
      </c>
      <c r="G1999" s="3">
        <f t="shared" si="63"/>
        <v>44847.833333333328</v>
      </c>
    </row>
    <row r="2000" spans="1:7" x14ac:dyDescent="0.2">
      <c r="A2000">
        <v>1671073800</v>
      </c>
      <c r="B2000">
        <v>23</v>
      </c>
      <c r="D2000">
        <v>1665697200</v>
      </c>
      <c r="E2000">
        <v>35</v>
      </c>
      <c r="F2000" s="3">
        <f t="shared" si="62"/>
        <v>44910.131944444445</v>
      </c>
      <c r="G2000" s="3">
        <f t="shared" si="63"/>
        <v>44847.902777777781</v>
      </c>
    </row>
    <row r="2001" spans="1:7" x14ac:dyDescent="0.2">
      <c r="A2001">
        <v>1671073800</v>
      </c>
      <c r="B2001">
        <v>8</v>
      </c>
      <c r="D2001">
        <v>1665697200</v>
      </c>
      <c r="E2001">
        <v>23</v>
      </c>
      <c r="F2001" s="3">
        <f t="shared" si="62"/>
        <v>44910.131944444445</v>
      </c>
      <c r="G2001" s="3">
        <f t="shared" si="63"/>
        <v>44847.902777777781</v>
      </c>
    </row>
    <row r="2002" spans="1:7" x14ac:dyDescent="0.2">
      <c r="A2002">
        <v>1671091800</v>
      </c>
      <c r="B2002">
        <v>8</v>
      </c>
      <c r="D2002">
        <v>1665713400</v>
      </c>
      <c r="E2002">
        <v>23</v>
      </c>
      <c r="F2002" s="3">
        <f t="shared" si="62"/>
        <v>44910.340277777781</v>
      </c>
      <c r="G2002" s="3">
        <f t="shared" si="63"/>
        <v>44848.090277777781</v>
      </c>
    </row>
    <row r="2003" spans="1:7" x14ac:dyDescent="0.2">
      <c r="A2003">
        <v>1671091800</v>
      </c>
      <c r="B2003">
        <v>0</v>
      </c>
      <c r="D2003">
        <v>1665713400</v>
      </c>
      <c r="E2003">
        <v>8</v>
      </c>
      <c r="F2003" s="3">
        <f t="shared" si="62"/>
        <v>44910.340277777781</v>
      </c>
      <c r="G2003" s="3">
        <f t="shared" si="63"/>
        <v>44848.090277777781</v>
      </c>
    </row>
    <row r="2004" spans="1:7" x14ac:dyDescent="0.2">
      <c r="A2004">
        <v>1671103800</v>
      </c>
      <c r="B2004">
        <v>0</v>
      </c>
      <c r="D2004">
        <v>1665731400</v>
      </c>
      <c r="E2004">
        <v>8</v>
      </c>
      <c r="F2004" s="3">
        <f t="shared" si="62"/>
        <v>44910.479166666672</v>
      </c>
      <c r="G2004" s="3">
        <f t="shared" si="63"/>
        <v>44848.298611111109</v>
      </c>
    </row>
    <row r="2005" spans="1:7" x14ac:dyDescent="0.2">
      <c r="A2005">
        <v>1671103800</v>
      </c>
      <c r="B2005">
        <v>12</v>
      </c>
      <c r="D2005">
        <v>1665731400</v>
      </c>
      <c r="E2005">
        <v>0</v>
      </c>
      <c r="F2005" s="3">
        <f t="shared" si="62"/>
        <v>44910.479166666672</v>
      </c>
      <c r="G2005" s="3">
        <f t="shared" si="63"/>
        <v>44848.298611111109</v>
      </c>
    </row>
    <row r="2006" spans="1:7" x14ac:dyDescent="0.2">
      <c r="A2006">
        <v>1671120000</v>
      </c>
      <c r="B2006">
        <v>12</v>
      </c>
      <c r="D2006">
        <v>1665743400</v>
      </c>
      <c r="E2006">
        <v>0</v>
      </c>
      <c r="F2006" s="3">
        <f t="shared" si="62"/>
        <v>44910.666666666672</v>
      </c>
      <c r="G2006" s="3">
        <f t="shared" si="63"/>
        <v>44848.4375</v>
      </c>
    </row>
    <row r="2007" spans="1:7" x14ac:dyDescent="0.2">
      <c r="A2007">
        <v>1671120000</v>
      </c>
      <c r="B2007">
        <v>27</v>
      </c>
      <c r="D2007">
        <v>1665743400</v>
      </c>
      <c r="E2007">
        <v>12</v>
      </c>
      <c r="F2007" s="3">
        <f t="shared" si="62"/>
        <v>44910.666666666672</v>
      </c>
      <c r="G2007" s="3">
        <f t="shared" si="63"/>
        <v>44848.4375</v>
      </c>
    </row>
    <row r="2008" spans="1:7" x14ac:dyDescent="0.2">
      <c r="A2008">
        <v>1671138000</v>
      </c>
      <c r="B2008">
        <v>27</v>
      </c>
      <c r="D2008">
        <v>1665759600</v>
      </c>
      <c r="E2008">
        <v>12</v>
      </c>
      <c r="F2008" s="3">
        <f t="shared" si="62"/>
        <v>44910.875</v>
      </c>
      <c r="G2008" s="3">
        <f t="shared" si="63"/>
        <v>44848.625</v>
      </c>
    </row>
    <row r="2009" spans="1:7" x14ac:dyDescent="0.2">
      <c r="A2009">
        <v>1671138000</v>
      </c>
      <c r="B2009">
        <v>35</v>
      </c>
      <c r="D2009">
        <v>1665759600</v>
      </c>
      <c r="E2009">
        <v>27</v>
      </c>
      <c r="F2009" s="3">
        <f t="shared" si="62"/>
        <v>44910.875</v>
      </c>
      <c r="G2009" s="3">
        <f t="shared" si="63"/>
        <v>44848.625</v>
      </c>
    </row>
    <row r="2010" spans="1:7" x14ac:dyDescent="0.2">
      <c r="A2010">
        <v>1671144000</v>
      </c>
      <c r="B2010">
        <v>35</v>
      </c>
      <c r="D2010">
        <v>1665777600</v>
      </c>
      <c r="E2010">
        <v>27</v>
      </c>
      <c r="F2010" s="3">
        <f t="shared" si="62"/>
        <v>44910.944444444445</v>
      </c>
      <c r="G2010" s="3">
        <f t="shared" si="63"/>
        <v>44848.833333333328</v>
      </c>
    </row>
    <row r="2011" spans="1:7" x14ac:dyDescent="0.2">
      <c r="A2011">
        <v>1671144000</v>
      </c>
      <c r="B2011">
        <v>23</v>
      </c>
      <c r="D2011">
        <v>1665777600</v>
      </c>
      <c r="E2011">
        <v>35</v>
      </c>
      <c r="F2011" s="3">
        <f t="shared" si="62"/>
        <v>44910.944444444445</v>
      </c>
      <c r="G2011" s="3">
        <f t="shared" si="63"/>
        <v>44848.833333333328</v>
      </c>
    </row>
    <row r="2012" spans="1:7" x14ac:dyDescent="0.2">
      <c r="A2012">
        <v>1671160200</v>
      </c>
      <c r="B2012">
        <v>23</v>
      </c>
      <c r="D2012">
        <v>1665783600</v>
      </c>
      <c r="E2012">
        <v>35</v>
      </c>
      <c r="F2012" s="3">
        <f t="shared" si="62"/>
        <v>44911.131944444445</v>
      </c>
      <c r="G2012" s="3">
        <f t="shared" si="63"/>
        <v>44848.902777777781</v>
      </c>
    </row>
    <row r="2013" spans="1:7" x14ac:dyDescent="0.2">
      <c r="A2013">
        <v>1671160200</v>
      </c>
      <c r="B2013">
        <v>8</v>
      </c>
      <c r="D2013">
        <v>1665783600</v>
      </c>
      <c r="E2013">
        <v>23</v>
      </c>
      <c r="F2013" s="3">
        <f t="shared" si="62"/>
        <v>44911.131944444445</v>
      </c>
      <c r="G2013" s="3">
        <f t="shared" si="63"/>
        <v>44848.902777777781</v>
      </c>
    </row>
    <row r="2014" spans="1:7" x14ac:dyDescent="0.2">
      <c r="A2014">
        <v>1671178200</v>
      </c>
      <c r="B2014">
        <v>8</v>
      </c>
      <c r="D2014">
        <v>1665799800</v>
      </c>
      <c r="E2014">
        <v>23</v>
      </c>
      <c r="F2014" s="3">
        <f t="shared" si="62"/>
        <v>44911.340277777781</v>
      </c>
      <c r="G2014" s="3">
        <f t="shared" si="63"/>
        <v>44849.090277777781</v>
      </c>
    </row>
    <row r="2015" spans="1:7" x14ac:dyDescent="0.2">
      <c r="A2015">
        <v>1671178200</v>
      </c>
      <c r="B2015">
        <v>0</v>
      </c>
      <c r="D2015">
        <v>1665799800</v>
      </c>
      <c r="E2015">
        <v>8</v>
      </c>
      <c r="F2015" s="3">
        <f t="shared" si="62"/>
        <v>44911.340277777781</v>
      </c>
      <c r="G2015" s="3">
        <f t="shared" si="63"/>
        <v>44849.090277777781</v>
      </c>
    </row>
    <row r="2016" spans="1:7" x14ac:dyDescent="0.2">
      <c r="A2016">
        <v>1671190200</v>
      </c>
      <c r="B2016">
        <v>0</v>
      </c>
      <c r="D2016">
        <v>1665817800</v>
      </c>
      <c r="E2016">
        <v>8</v>
      </c>
      <c r="F2016" s="3">
        <f t="shared" si="62"/>
        <v>44911.479166666672</v>
      </c>
      <c r="G2016" s="3">
        <f t="shared" si="63"/>
        <v>44849.298611111109</v>
      </c>
    </row>
    <row r="2017" spans="1:7" x14ac:dyDescent="0.2">
      <c r="A2017">
        <v>1671190200</v>
      </c>
      <c r="B2017">
        <v>12</v>
      </c>
      <c r="D2017">
        <v>1665817800</v>
      </c>
      <c r="E2017">
        <v>0</v>
      </c>
      <c r="F2017" s="3">
        <f t="shared" si="62"/>
        <v>44911.479166666672</v>
      </c>
      <c r="G2017" s="3">
        <f t="shared" si="63"/>
        <v>44849.298611111109</v>
      </c>
    </row>
    <row r="2018" spans="1:7" x14ac:dyDescent="0.2">
      <c r="A2018">
        <v>1671206400</v>
      </c>
      <c r="B2018">
        <v>12</v>
      </c>
      <c r="D2018">
        <v>1665829800</v>
      </c>
      <c r="E2018">
        <v>0</v>
      </c>
      <c r="F2018" s="3">
        <f t="shared" si="62"/>
        <v>44911.666666666672</v>
      </c>
      <c r="G2018" s="3">
        <f t="shared" si="63"/>
        <v>44849.4375</v>
      </c>
    </row>
    <row r="2019" spans="1:7" x14ac:dyDescent="0.2">
      <c r="A2019">
        <v>1671206400</v>
      </c>
      <c r="B2019">
        <v>27</v>
      </c>
      <c r="D2019">
        <v>1665829800</v>
      </c>
      <c r="E2019">
        <v>12</v>
      </c>
      <c r="F2019" s="3">
        <f t="shared" si="62"/>
        <v>44911.666666666672</v>
      </c>
      <c r="G2019" s="3">
        <f t="shared" si="63"/>
        <v>44849.4375</v>
      </c>
    </row>
    <row r="2020" spans="1:7" x14ac:dyDescent="0.2">
      <c r="A2020">
        <v>1671224400</v>
      </c>
      <c r="B2020">
        <v>27</v>
      </c>
      <c r="D2020">
        <v>1665846000</v>
      </c>
      <c r="E2020">
        <v>12</v>
      </c>
      <c r="F2020" s="3">
        <f t="shared" si="62"/>
        <v>44911.875</v>
      </c>
      <c r="G2020" s="3">
        <f t="shared" si="63"/>
        <v>44849.625</v>
      </c>
    </row>
    <row r="2021" spans="1:7" x14ac:dyDescent="0.2">
      <c r="A2021">
        <v>1671224400</v>
      </c>
      <c r="B2021">
        <v>35</v>
      </c>
      <c r="D2021">
        <v>1665846000</v>
      </c>
      <c r="E2021">
        <v>27</v>
      </c>
      <c r="F2021" s="3">
        <f t="shared" si="62"/>
        <v>44911.875</v>
      </c>
      <c r="G2021" s="3">
        <f t="shared" si="63"/>
        <v>44849.625</v>
      </c>
    </row>
    <row r="2022" spans="1:7" x14ac:dyDescent="0.2">
      <c r="A2022">
        <v>1671230400</v>
      </c>
      <c r="B2022">
        <v>35</v>
      </c>
      <c r="D2022">
        <v>1665864000</v>
      </c>
      <c r="E2022">
        <v>27</v>
      </c>
      <c r="F2022" s="3">
        <f t="shared" si="62"/>
        <v>44911.944444444445</v>
      </c>
      <c r="G2022" s="3">
        <f t="shared" si="63"/>
        <v>44849.833333333328</v>
      </c>
    </row>
    <row r="2023" spans="1:7" x14ac:dyDescent="0.2">
      <c r="A2023">
        <v>1671230400</v>
      </c>
      <c r="B2023">
        <v>23</v>
      </c>
      <c r="D2023">
        <v>1665864000</v>
      </c>
      <c r="E2023">
        <v>35</v>
      </c>
      <c r="F2023" s="3">
        <f t="shared" si="62"/>
        <v>44911.944444444445</v>
      </c>
      <c r="G2023" s="3">
        <f t="shared" si="63"/>
        <v>44849.833333333328</v>
      </c>
    </row>
    <row r="2024" spans="1:7" x14ac:dyDescent="0.2">
      <c r="A2024">
        <v>1671246600</v>
      </c>
      <c r="B2024">
        <v>23</v>
      </c>
      <c r="D2024">
        <v>1665866280</v>
      </c>
      <c r="E2024">
        <v>35</v>
      </c>
      <c r="F2024" s="3">
        <f t="shared" si="62"/>
        <v>44912.131944444445</v>
      </c>
      <c r="G2024" s="3">
        <f t="shared" si="63"/>
        <v>44849.859722222223</v>
      </c>
    </row>
    <row r="2025" spans="1:7" x14ac:dyDescent="0.2">
      <c r="A2025">
        <v>1671246600</v>
      </c>
      <c r="B2025">
        <v>8</v>
      </c>
      <c r="D2025">
        <v>1665866280</v>
      </c>
      <c r="E2025">
        <v>30</v>
      </c>
      <c r="F2025" s="3">
        <f t="shared" si="62"/>
        <v>44912.131944444445</v>
      </c>
      <c r="G2025" s="3">
        <f t="shared" si="63"/>
        <v>44849.859722222223</v>
      </c>
    </row>
    <row r="2026" spans="1:7" x14ac:dyDescent="0.2">
      <c r="A2026">
        <v>1671264600</v>
      </c>
      <c r="B2026">
        <v>8</v>
      </c>
      <c r="D2026">
        <v>1665868080</v>
      </c>
      <c r="E2026">
        <v>30</v>
      </c>
      <c r="F2026" s="3">
        <f t="shared" si="62"/>
        <v>44912.340277777781</v>
      </c>
      <c r="G2026" s="3">
        <f t="shared" si="63"/>
        <v>44849.880555555559</v>
      </c>
    </row>
    <row r="2027" spans="1:7" x14ac:dyDescent="0.2">
      <c r="A2027">
        <v>1671264600</v>
      </c>
      <c r="B2027">
        <v>0</v>
      </c>
      <c r="D2027">
        <v>1665868080</v>
      </c>
      <c r="E2027">
        <v>35</v>
      </c>
      <c r="F2027" s="3">
        <f t="shared" si="62"/>
        <v>44912.340277777781</v>
      </c>
      <c r="G2027" s="3">
        <f t="shared" si="63"/>
        <v>44849.880555555559</v>
      </c>
    </row>
    <row r="2028" spans="1:7" x14ac:dyDescent="0.2">
      <c r="A2028">
        <v>1671276600</v>
      </c>
      <c r="B2028">
        <v>0</v>
      </c>
      <c r="D2028">
        <v>1665870000</v>
      </c>
      <c r="E2028">
        <v>35</v>
      </c>
      <c r="F2028" s="3">
        <f t="shared" si="62"/>
        <v>44912.479166666672</v>
      </c>
      <c r="G2028" s="3">
        <f t="shared" si="63"/>
        <v>44849.902777777781</v>
      </c>
    </row>
    <row r="2029" spans="1:7" x14ac:dyDescent="0.2">
      <c r="A2029">
        <v>1671276600</v>
      </c>
      <c r="B2029">
        <v>12</v>
      </c>
      <c r="D2029">
        <v>1665870000</v>
      </c>
      <c r="E2029">
        <v>23</v>
      </c>
      <c r="F2029" s="3">
        <f t="shared" si="62"/>
        <v>44912.479166666672</v>
      </c>
      <c r="G2029" s="3">
        <f t="shared" si="63"/>
        <v>44849.902777777781</v>
      </c>
    </row>
    <row r="2030" spans="1:7" x14ac:dyDescent="0.2">
      <c r="A2030">
        <v>1671292800</v>
      </c>
      <c r="B2030">
        <v>12</v>
      </c>
      <c r="D2030">
        <v>1665886200</v>
      </c>
      <c r="E2030">
        <v>23</v>
      </c>
      <c r="F2030" s="3">
        <f t="shared" si="62"/>
        <v>44912.666666666672</v>
      </c>
      <c r="G2030" s="3">
        <f t="shared" si="63"/>
        <v>44850.090277777781</v>
      </c>
    </row>
    <row r="2031" spans="1:7" x14ac:dyDescent="0.2">
      <c r="A2031">
        <v>1671292800</v>
      </c>
      <c r="B2031">
        <v>27</v>
      </c>
      <c r="D2031">
        <v>1665886200</v>
      </c>
      <c r="E2031">
        <v>8</v>
      </c>
      <c r="F2031" s="3">
        <f t="shared" si="62"/>
        <v>44912.666666666672</v>
      </c>
      <c r="G2031" s="3">
        <f t="shared" si="63"/>
        <v>44850.090277777781</v>
      </c>
    </row>
    <row r="2032" spans="1:7" x14ac:dyDescent="0.2">
      <c r="A2032">
        <v>1671310800</v>
      </c>
      <c r="B2032">
        <v>27</v>
      </c>
      <c r="D2032">
        <v>1665904200</v>
      </c>
      <c r="E2032">
        <v>8</v>
      </c>
      <c r="F2032" s="3">
        <f t="shared" si="62"/>
        <v>44912.875</v>
      </c>
      <c r="G2032" s="3">
        <f t="shared" si="63"/>
        <v>44850.298611111109</v>
      </c>
    </row>
    <row r="2033" spans="1:7" x14ac:dyDescent="0.2">
      <c r="A2033">
        <v>1671310800</v>
      </c>
      <c r="B2033">
        <v>35</v>
      </c>
      <c r="D2033">
        <v>1665904200</v>
      </c>
      <c r="E2033">
        <v>0</v>
      </c>
      <c r="F2033" s="3">
        <f t="shared" si="62"/>
        <v>44912.875</v>
      </c>
      <c r="G2033" s="3">
        <f t="shared" si="63"/>
        <v>44850.298611111109</v>
      </c>
    </row>
    <row r="2034" spans="1:7" x14ac:dyDescent="0.2">
      <c r="A2034">
        <v>1671316800</v>
      </c>
      <c r="B2034">
        <v>35</v>
      </c>
      <c r="D2034">
        <v>1665916200</v>
      </c>
      <c r="E2034">
        <v>0</v>
      </c>
      <c r="F2034" s="3">
        <f t="shared" si="62"/>
        <v>44912.944444444445</v>
      </c>
      <c r="G2034" s="3">
        <f t="shared" si="63"/>
        <v>44850.4375</v>
      </c>
    </row>
    <row r="2035" spans="1:7" x14ac:dyDescent="0.2">
      <c r="A2035">
        <v>1671316800</v>
      </c>
      <c r="B2035">
        <v>23</v>
      </c>
      <c r="D2035">
        <v>1665916200</v>
      </c>
      <c r="E2035">
        <v>12</v>
      </c>
      <c r="F2035" s="3">
        <f t="shared" si="62"/>
        <v>44912.944444444445</v>
      </c>
      <c r="G2035" s="3">
        <f t="shared" si="63"/>
        <v>44850.4375</v>
      </c>
    </row>
    <row r="2036" spans="1:7" x14ac:dyDescent="0.2">
      <c r="A2036">
        <v>1671333000</v>
      </c>
      <c r="B2036">
        <v>23</v>
      </c>
      <c r="D2036">
        <v>1665932280</v>
      </c>
      <c r="E2036">
        <v>12</v>
      </c>
      <c r="F2036" s="3">
        <f t="shared" si="62"/>
        <v>44913.131944444445</v>
      </c>
      <c r="G2036" s="3">
        <f t="shared" si="63"/>
        <v>44850.623611111107</v>
      </c>
    </row>
    <row r="2037" spans="1:7" x14ac:dyDescent="0.2">
      <c r="A2037">
        <v>1671333000</v>
      </c>
      <c r="B2037">
        <v>8</v>
      </c>
      <c r="D2037">
        <v>1665932280</v>
      </c>
      <c r="E2037">
        <v>1</v>
      </c>
      <c r="F2037" s="3">
        <f t="shared" si="62"/>
        <v>44913.131944444445</v>
      </c>
      <c r="G2037" s="3">
        <f t="shared" si="63"/>
        <v>44850.623611111107</v>
      </c>
    </row>
    <row r="2038" spans="1:7" x14ac:dyDescent="0.2">
      <c r="A2038">
        <v>1671351000</v>
      </c>
      <c r="B2038">
        <v>8</v>
      </c>
      <c r="D2038">
        <v>1665932400</v>
      </c>
      <c r="E2038">
        <v>1</v>
      </c>
      <c r="F2038" s="3">
        <f t="shared" si="62"/>
        <v>44913.340277777781</v>
      </c>
      <c r="G2038" s="3">
        <f t="shared" si="63"/>
        <v>44850.625</v>
      </c>
    </row>
    <row r="2039" spans="1:7" x14ac:dyDescent="0.2">
      <c r="A2039">
        <v>1671351000</v>
      </c>
      <c r="B2039">
        <v>0</v>
      </c>
      <c r="D2039">
        <v>1665932400</v>
      </c>
      <c r="E2039">
        <v>6</v>
      </c>
      <c r="F2039" s="3">
        <f t="shared" si="62"/>
        <v>44913.340277777781</v>
      </c>
      <c r="G2039" s="3">
        <f t="shared" si="63"/>
        <v>44850.625</v>
      </c>
    </row>
    <row r="2040" spans="1:7" x14ac:dyDescent="0.2">
      <c r="A2040">
        <v>1671363000</v>
      </c>
      <c r="B2040">
        <v>0</v>
      </c>
      <c r="D2040">
        <v>1665934080</v>
      </c>
      <c r="E2040">
        <v>6</v>
      </c>
      <c r="F2040" s="3">
        <f t="shared" si="62"/>
        <v>44913.479166666672</v>
      </c>
      <c r="G2040" s="3">
        <f t="shared" si="63"/>
        <v>44850.64444444445</v>
      </c>
    </row>
    <row r="2041" spans="1:7" x14ac:dyDescent="0.2">
      <c r="A2041">
        <v>1671363000</v>
      </c>
      <c r="B2041">
        <v>12</v>
      </c>
      <c r="D2041">
        <v>1665934080</v>
      </c>
      <c r="E2041">
        <v>17</v>
      </c>
      <c r="F2041" s="3">
        <f t="shared" si="62"/>
        <v>44913.479166666672</v>
      </c>
      <c r="G2041" s="3">
        <f t="shared" si="63"/>
        <v>44850.64444444445</v>
      </c>
    </row>
    <row r="2042" spans="1:7" x14ac:dyDescent="0.2">
      <c r="A2042">
        <v>1671379200</v>
      </c>
      <c r="B2042">
        <v>12</v>
      </c>
      <c r="D2042">
        <v>1665934200</v>
      </c>
      <c r="E2042">
        <v>17</v>
      </c>
      <c r="F2042" s="3">
        <f t="shared" si="62"/>
        <v>44913.666666666672</v>
      </c>
      <c r="G2042" s="3">
        <f t="shared" si="63"/>
        <v>44850.645833333328</v>
      </c>
    </row>
    <row r="2043" spans="1:7" x14ac:dyDescent="0.2">
      <c r="A2043">
        <v>1671379200</v>
      </c>
      <c r="B2043">
        <v>27</v>
      </c>
      <c r="D2043">
        <v>1665934200</v>
      </c>
      <c r="E2043">
        <v>27</v>
      </c>
      <c r="F2043" s="3">
        <f t="shared" si="62"/>
        <v>44913.666666666672</v>
      </c>
      <c r="G2043" s="3">
        <f t="shared" si="63"/>
        <v>44850.645833333328</v>
      </c>
    </row>
    <row r="2044" spans="1:7" x14ac:dyDescent="0.2">
      <c r="A2044">
        <v>1671397200</v>
      </c>
      <c r="B2044">
        <v>27</v>
      </c>
      <c r="D2044">
        <v>1665950400</v>
      </c>
      <c r="E2044">
        <v>27</v>
      </c>
      <c r="F2044" s="3">
        <f t="shared" si="62"/>
        <v>44913.875</v>
      </c>
      <c r="G2044" s="3">
        <f t="shared" si="63"/>
        <v>44850.833333333328</v>
      </c>
    </row>
    <row r="2045" spans="1:7" x14ac:dyDescent="0.2">
      <c r="A2045">
        <v>1671397200</v>
      </c>
      <c r="B2045">
        <v>35</v>
      </c>
      <c r="D2045">
        <v>1665950400</v>
      </c>
      <c r="E2045">
        <v>35</v>
      </c>
      <c r="F2045" s="3">
        <f t="shared" si="62"/>
        <v>44913.875</v>
      </c>
      <c r="G2045" s="3">
        <f t="shared" si="63"/>
        <v>44850.833333333328</v>
      </c>
    </row>
    <row r="2046" spans="1:7" x14ac:dyDescent="0.2">
      <c r="A2046">
        <v>1671403200</v>
      </c>
      <c r="B2046">
        <v>35</v>
      </c>
      <c r="D2046">
        <v>1665956400</v>
      </c>
      <c r="E2046">
        <v>35</v>
      </c>
      <c r="F2046" s="3">
        <f t="shared" si="62"/>
        <v>44913.944444444445</v>
      </c>
      <c r="G2046" s="3">
        <f t="shared" si="63"/>
        <v>44850.902777777781</v>
      </c>
    </row>
    <row r="2047" spans="1:7" x14ac:dyDescent="0.2">
      <c r="A2047">
        <v>1671403200</v>
      </c>
      <c r="B2047">
        <v>23</v>
      </c>
      <c r="D2047">
        <v>1665956400</v>
      </c>
      <c r="E2047">
        <v>23</v>
      </c>
      <c r="F2047" s="3">
        <f t="shared" si="62"/>
        <v>44913.944444444445</v>
      </c>
      <c r="G2047" s="3">
        <f t="shared" si="63"/>
        <v>44850.902777777781</v>
      </c>
    </row>
    <row r="2048" spans="1:7" x14ac:dyDescent="0.2">
      <c r="A2048">
        <v>1671419400</v>
      </c>
      <c r="B2048">
        <v>23</v>
      </c>
      <c r="D2048">
        <v>1665972600</v>
      </c>
      <c r="E2048">
        <v>23</v>
      </c>
      <c r="F2048" s="3">
        <f t="shared" si="62"/>
        <v>44914.131944444445</v>
      </c>
      <c r="G2048" s="3">
        <f t="shared" si="63"/>
        <v>44851.090277777781</v>
      </c>
    </row>
    <row r="2049" spans="1:7" x14ac:dyDescent="0.2">
      <c r="A2049">
        <v>1671419400</v>
      </c>
      <c r="B2049">
        <v>8</v>
      </c>
      <c r="D2049">
        <v>1665972600</v>
      </c>
      <c r="E2049">
        <v>8</v>
      </c>
      <c r="F2049" s="3">
        <f t="shared" si="62"/>
        <v>44914.131944444445</v>
      </c>
      <c r="G2049" s="3">
        <f t="shared" si="63"/>
        <v>44851.090277777781</v>
      </c>
    </row>
    <row r="2050" spans="1:7" x14ac:dyDescent="0.2">
      <c r="A2050">
        <v>1671437400</v>
      </c>
      <c r="B2050">
        <v>8</v>
      </c>
      <c r="D2050">
        <v>1665990600</v>
      </c>
      <c r="E2050">
        <v>8</v>
      </c>
      <c r="F2050" s="3">
        <f t="shared" ref="F2050:F2113" si="64">(A2050/86400)+DATE(1970,1,1)</f>
        <v>44914.340277777781</v>
      </c>
      <c r="G2050" s="3">
        <f t="shared" ref="G2050:G2113" si="65">(D2050/86400)+DATE(1970,1,1)</f>
        <v>44851.298611111109</v>
      </c>
    </row>
    <row r="2051" spans="1:7" x14ac:dyDescent="0.2">
      <c r="A2051">
        <v>1671437400</v>
      </c>
      <c r="B2051">
        <v>0</v>
      </c>
      <c r="D2051">
        <v>1665990600</v>
      </c>
      <c r="E2051">
        <v>0</v>
      </c>
      <c r="F2051" s="3">
        <f t="shared" si="64"/>
        <v>44914.340277777781</v>
      </c>
      <c r="G2051" s="3">
        <f t="shared" si="65"/>
        <v>44851.298611111109</v>
      </c>
    </row>
    <row r="2052" spans="1:7" x14ac:dyDescent="0.2">
      <c r="A2052">
        <v>1671449400</v>
      </c>
      <c r="B2052">
        <v>0</v>
      </c>
      <c r="D2052">
        <v>1666002600</v>
      </c>
      <c r="E2052">
        <v>0</v>
      </c>
      <c r="F2052" s="3">
        <f t="shared" si="64"/>
        <v>44914.479166666672</v>
      </c>
      <c r="G2052" s="3">
        <f t="shared" si="65"/>
        <v>44851.4375</v>
      </c>
    </row>
    <row r="2053" spans="1:7" x14ac:dyDescent="0.2">
      <c r="A2053">
        <v>1671449400</v>
      </c>
      <c r="B2053">
        <v>12</v>
      </c>
      <c r="D2053">
        <v>1666002600</v>
      </c>
      <c r="E2053">
        <v>12</v>
      </c>
      <c r="F2053" s="3">
        <f t="shared" si="64"/>
        <v>44914.479166666672</v>
      </c>
      <c r="G2053" s="3">
        <f t="shared" si="65"/>
        <v>44851.4375</v>
      </c>
    </row>
    <row r="2054" spans="1:7" x14ac:dyDescent="0.2">
      <c r="A2054">
        <v>1671465600</v>
      </c>
      <c r="B2054">
        <v>12</v>
      </c>
      <c r="D2054">
        <v>1666018800</v>
      </c>
      <c r="E2054">
        <v>12</v>
      </c>
      <c r="F2054" s="3">
        <f t="shared" si="64"/>
        <v>44914.666666666672</v>
      </c>
      <c r="G2054" s="3">
        <f t="shared" si="65"/>
        <v>44851.625</v>
      </c>
    </row>
    <row r="2055" spans="1:7" x14ac:dyDescent="0.2">
      <c r="A2055">
        <v>1671465600</v>
      </c>
      <c r="B2055">
        <v>27</v>
      </c>
      <c r="D2055">
        <v>1666018800</v>
      </c>
      <c r="E2055">
        <v>27</v>
      </c>
      <c r="F2055" s="3">
        <f t="shared" si="64"/>
        <v>44914.666666666672</v>
      </c>
      <c r="G2055" s="3">
        <f t="shared" si="65"/>
        <v>44851.625</v>
      </c>
    </row>
    <row r="2056" spans="1:7" x14ac:dyDescent="0.2">
      <c r="A2056">
        <v>1671483600</v>
      </c>
      <c r="B2056">
        <v>27</v>
      </c>
      <c r="D2056">
        <v>1666036800</v>
      </c>
      <c r="E2056">
        <v>27</v>
      </c>
      <c r="F2056" s="3">
        <f t="shared" si="64"/>
        <v>44914.875</v>
      </c>
      <c r="G2056" s="3">
        <f t="shared" si="65"/>
        <v>44851.833333333328</v>
      </c>
    </row>
    <row r="2057" spans="1:7" x14ac:dyDescent="0.2">
      <c r="A2057">
        <v>1671483600</v>
      </c>
      <c r="B2057">
        <v>35</v>
      </c>
      <c r="D2057">
        <v>1666036800</v>
      </c>
      <c r="E2057">
        <v>35</v>
      </c>
      <c r="F2057" s="3">
        <f t="shared" si="64"/>
        <v>44914.875</v>
      </c>
      <c r="G2057" s="3">
        <f t="shared" si="65"/>
        <v>44851.833333333328</v>
      </c>
    </row>
    <row r="2058" spans="1:7" x14ac:dyDescent="0.2">
      <c r="A2058">
        <v>1671489600</v>
      </c>
      <c r="B2058">
        <v>35</v>
      </c>
      <c r="D2058">
        <v>1666042800</v>
      </c>
      <c r="E2058">
        <v>35</v>
      </c>
      <c r="F2058" s="3">
        <f t="shared" si="64"/>
        <v>44914.944444444445</v>
      </c>
      <c r="G2058" s="3">
        <f t="shared" si="65"/>
        <v>44851.902777777781</v>
      </c>
    </row>
    <row r="2059" spans="1:7" x14ac:dyDescent="0.2">
      <c r="A2059">
        <v>1671489600</v>
      </c>
      <c r="B2059">
        <v>23</v>
      </c>
      <c r="D2059">
        <v>1666042800</v>
      </c>
      <c r="E2059">
        <v>23</v>
      </c>
      <c r="F2059" s="3">
        <f t="shared" si="64"/>
        <v>44914.944444444445</v>
      </c>
      <c r="G2059" s="3">
        <f t="shared" si="65"/>
        <v>44851.902777777781</v>
      </c>
    </row>
    <row r="2060" spans="1:7" x14ac:dyDescent="0.2">
      <c r="A2060">
        <v>1671505800</v>
      </c>
      <c r="B2060">
        <v>23</v>
      </c>
      <c r="D2060">
        <v>1666059000</v>
      </c>
      <c r="E2060">
        <v>23</v>
      </c>
      <c r="F2060" s="3">
        <f t="shared" si="64"/>
        <v>44915.131944444445</v>
      </c>
      <c r="G2060" s="3">
        <f t="shared" si="65"/>
        <v>44852.090277777781</v>
      </c>
    </row>
    <row r="2061" spans="1:7" x14ac:dyDescent="0.2">
      <c r="A2061">
        <v>1671505800</v>
      </c>
      <c r="B2061">
        <v>8</v>
      </c>
      <c r="D2061">
        <v>1666059000</v>
      </c>
      <c r="E2061">
        <v>8</v>
      </c>
      <c r="F2061" s="3">
        <f t="shared" si="64"/>
        <v>44915.131944444445</v>
      </c>
      <c r="G2061" s="3">
        <f t="shared" si="65"/>
        <v>44852.090277777781</v>
      </c>
    </row>
    <row r="2062" spans="1:7" x14ac:dyDescent="0.2">
      <c r="A2062">
        <v>1671523800</v>
      </c>
      <c r="B2062">
        <v>8</v>
      </c>
      <c r="D2062">
        <v>1666071900</v>
      </c>
      <c r="E2062">
        <v>8</v>
      </c>
      <c r="F2062" s="3">
        <f t="shared" si="64"/>
        <v>44915.340277777781</v>
      </c>
      <c r="G2062" s="3">
        <f t="shared" si="65"/>
        <v>44852.239583333328</v>
      </c>
    </row>
    <row r="2063" spans="1:7" x14ac:dyDescent="0.2">
      <c r="A2063">
        <v>1671523800</v>
      </c>
      <c r="B2063">
        <v>0</v>
      </c>
      <c r="D2063">
        <v>1666071900</v>
      </c>
      <c r="E2063">
        <v>2</v>
      </c>
      <c r="F2063" s="3">
        <f t="shared" si="64"/>
        <v>44915.340277777781</v>
      </c>
      <c r="G2063" s="3">
        <f t="shared" si="65"/>
        <v>44852.239583333328</v>
      </c>
    </row>
    <row r="2064" spans="1:7" x14ac:dyDescent="0.2">
      <c r="A2064">
        <v>1671535800</v>
      </c>
      <c r="B2064">
        <v>0</v>
      </c>
      <c r="D2064">
        <v>1666073700</v>
      </c>
      <c r="E2064">
        <v>2</v>
      </c>
      <c r="F2064" s="3">
        <f t="shared" si="64"/>
        <v>44915.479166666672</v>
      </c>
      <c r="G2064" s="3">
        <f t="shared" si="65"/>
        <v>44852.260416666672</v>
      </c>
    </row>
    <row r="2065" spans="1:7" x14ac:dyDescent="0.2">
      <c r="A2065">
        <v>1671535800</v>
      </c>
      <c r="B2065">
        <v>12</v>
      </c>
      <c r="D2065">
        <v>1666073700</v>
      </c>
      <c r="E2065">
        <v>5</v>
      </c>
      <c r="F2065" s="3">
        <f t="shared" si="64"/>
        <v>44915.479166666672</v>
      </c>
      <c r="G2065" s="3">
        <f t="shared" si="65"/>
        <v>44852.260416666672</v>
      </c>
    </row>
    <row r="2066" spans="1:7" x14ac:dyDescent="0.2">
      <c r="A2066">
        <v>1671552000</v>
      </c>
      <c r="B2066">
        <v>12</v>
      </c>
      <c r="D2066">
        <v>1666075500</v>
      </c>
      <c r="E2066">
        <v>5</v>
      </c>
      <c r="F2066" s="3">
        <f t="shared" si="64"/>
        <v>44915.666666666672</v>
      </c>
      <c r="G2066" s="3">
        <f t="shared" si="65"/>
        <v>44852.28125</v>
      </c>
    </row>
    <row r="2067" spans="1:7" x14ac:dyDescent="0.2">
      <c r="A2067">
        <v>1671552000</v>
      </c>
      <c r="B2067">
        <v>27</v>
      </c>
      <c r="D2067">
        <v>1666075500</v>
      </c>
      <c r="E2067">
        <v>8</v>
      </c>
      <c r="F2067" s="3">
        <f t="shared" si="64"/>
        <v>44915.666666666672</v>
      </c>
      <c r="G2067" s="3">
        <f t="shared" si="65"/>
        <v>44852.28125</v>
      </c>
    </row>
    <row r="2068" spans="1:7" x14ac:dyDescent="0.2">
      <c r="A2068">
        <v>1671570000</v>
      </c>
      <c r="B2068">
        <v>27</v>
      </c>
      <c r="D2068">
        <v>1666077000</v>
      </c>
      <c r="E2068">
        <v>8</v>
      </c>
      <c r="F2068" s="3">
        <f t="shared" si="64"/>
        <v>44915.875</v>
      </c>
      <c r="G2068" s="3">
        <f t="shared" si="65"/>
        <v>44852.298611111109</v>
      </c>
    </row>
    <row r="2069" spans="1:7" x14ac:dyDescent="0.2">
      <c r="A2069">
        <v>1671570000</v>
      </c>
      <c r="B2069">
        <v>35</v>
      </c>
      <c r="D2069">
        <v>1666077000</v>
      </c>
      <c r="E2069">
        <v>0</v>
      </c>
      <c r="F2069" s="3">
        <f t="shared" si="64"/>
        <v>44915.875</v>
      </c>
      <c r="G2069" s="3">
        <f t="shared" si="65"/>
        <v>44852.298611111109</v>
      </c>
    </row>
    <row r="2070" spans="1:7" x14ac:dyDescent="0.2">
      <c r="A2070">
        <v>1671576000</v>
      </c>
      <c r="B2070">
        <v>35</v>
      </c>
      <c r="D2070">
        <v>1666089000</v>
      </c>
      <c r="E2070">
        <v>0</v>
      </c>
      <c r="F2070" s="3">
        <f t="shared" si="64"/>
        <v>44915.944444444445</v>
      </c>
      <c r="G2070" s="3">
        <f t="shared" si="65"/>
        <v>44852.4375</v>
      </c>
    </row>
    <row r="2071" spans="1:7" x14ac:dyDescent="0.2">
      <c r="A2071">
        <v>1671576000</v>
      </c>
      <c r="B2071">
        <v>23</v>
      </c>
      <c r="D2071">
        <v>1666089000</v>
      </c>
      <c r="E2071">
        <v>12</v>
      </c>
      <c r="F2071" s="3">
        <f t="shared" si="64"/>
        <v>44915.944444444445</v>
      </c>
      <c r="G2071" s="3">
        <f t="shared" si="65"/>
        <v>44852.4375</v>
      </c>
    </row>
    <row r="2072" spans="1:7" x14ac:dyDescent="0.2">
      <c r="A2072">
        <v>1671592200</v>
      </c>
      <c r="B2072">
        <v>23</v>
      </c>
      <c r="D2072">
        <v>1666105200</v>
      </c>
      <c r="E2072">
        <v>12</v>
      </c>
      <c r="F2072" s="3">
        <f t="shared" si="64"/>
        <v>44916.131944444445</v>
      </c>
      <c r="G2072" s="3">
        <f t="shared" si="65"/>
        <v>44852.625</v>
      </c>
    </row>
    <row r="2073" spans="1:7" x14ac:dyDescent="0.2">
      <c r="A2073">
        <v>1671592200</v>
      </c>
      <c r="B2073">
        <v>8</v>
      </c>
      <c r="D2073">
        <v>1666105200</v>
      </c>
      <c r="E2073">
        <v>27</v>
      </c>
      <c r="F2073" s="3">
        <f t="shared" si="64"/>
        <v>44916.131944444445</v>
      </c>
      <c r="G2073" s="3">
        <f t="shared" si="65"/>
        <v>44852.625</v>
      </c>
    </row>
    <row r="2074" spans="1:7" x14ac:dyDescent="0.2">
      <c r="A2074">
        <v>1671610200</v>
      </c>
      <c r="B2074">
        <v>8</v>
      </c>
      <c r="D2074">
        <v>1666123200</v>
      </c>
      <c r="E2074">
        <v>27</v>
      </c>
      <c r="F2074" s="3">
        <f t="shared" si="64"/>
        <v>44916.340277777781</v>
      </c>
      <c r="G2074" s="3">
        <f t="shared" si="65"/>
        <v>44852.833333333328</v>
      </c>
    </row>
    <row r="2075" spans="1:7" x14ac:dyDescent="0.2">
      <c r="A2075">
        <v>1671610200</v>
      </c>
      <c r="B2075">
        <v>0</v>
      </c>
      <c r="D2075">
        <v>1666123200</v>
      </c>
      <c r="E2075">
        <v>35</v>
      </c>
      <c r="F2075" s="3">
        <f t="shared" si="64"/>
        <v>44916.340277777781</v>
      </c>
      <c r="G2075" s="3">
        <f t="shared" si="65"/>
        <v>44852.833333333328</v>
      </c>
    </row>
    <row r="2076" spans="1:7" x14ac:dyDescent="0.2">
      <c r="A2076">
        <v>1671622200</v>
      </c>
      <c r="B2076">
        <v>0</v>
      </c>
      <c r="D2076">
        <v>1666129200</v>
      </c>
      <c r="E2076">
        <v>35</v>
      </c>
      <c r="F2076" s="3">
        <f t="shared" si="64"/>
        <v>44916.479166666672</v>
      </c>
      <c r="G2076" s="3">
        <f t="shared" si="65"/>
        <v>44852.902777777781</v>
      </c>
    </row>
    <row r="2077" spans="1:7" x14ac:dyDescent="0.2">
      <c r="A2077">
        <v>1671622200</v>
      </c>
      <c r="B2077">
        <v>12</v>
      </c>
      <c r="D2077">
        <v>1666129200</v>
      </c>
      <c r="E2077">
        <v>23</v>
      </c>
      <c r="F2077" s="3">
        <f t="shared" si="64"/>
        <v>44916.479166666672</v>
      </c>
      <c r="G2077" s="3">
        <f t="shared" si="65"/>
        <v>44852.902777777781</v>
      </c>
    </row>
    <row r="2078" spans="1:7" x14ac:dyDescent="0.2">
      <c r="A2078">
        <v>1671638400</v>
      </c>
      <c r="B2078">
        <v>12</v>
      </c>
      <c r="D2078">
        <v>1666145400</v>
      </c>
      <c r="E2078">
        <v>23</v>
      </c>
      <c r="F2078" s="3">
        <f t="shared" si="64"/>
        <v>44916.666666666672</v>
      </c>
      <c r="G2078" s="3">
        <f t="shared" si="65"/>
        <v>44853.090277777781</v>
      </c>
    </row>
    <row r="2079" spans="1:7" x14ac:dyDescent="0.2">
      <c r="A2079">
        <v>1671638400</v>
      </c>
      <c r="B2079">
        <v>27</v>
      </c>
      <c r="D2079">
        <v>1666145400</v>
      </c>
      <c r="E2079">
        <v>8</v>
      </c>
      <c r="F2079" s="3">
        <f t="shared" si="64"/>
        <v>44916.666666666672</v>
      </c>
      <c r="G2079" s="3">
        <f t="shared" si="65"/>
        <v>44853.090277777781</v>
      </c>
    </row>
    <row r="2080" spans="1:7" x14ac:dyDescent="0.2">
      <c r="A2080">
        <v>1671656400</v>
      </c>
      <c r="B2080">
        <v>27</v>
      </c>
      <c r="D2080">
        <v>1666163400</v>
      </c>
      <c r="E2080">
        <v>8</v>
      </c>
      <c r="F2080" s="3">
        <f t="shared" si="64"/>
        <v>44916.875</v>
      </c>
      <c r="G2080" s="3">
        <f t="shared" si="65"/>
        <v>44853.298611111109</v>
      </c>
    </row>
    <row r="2081" spans="1:7" x14ac:dyDescent="0.2">
      <c r="A2081">
        <v>1671656400</v>
      </c>
      <c r="B2081">
        <v>35</v>
      </c>
      <c r="D2081">
        <v>1666163400</v>
      </c>
      <c r="E2081">
        <v>0</v>
      </c>
      <c r="F2081" s="3">
        <f t="shared" si="64"/>
        <v>44916.875</v>
      </c>
      <c r="G2081" s="3">
        <f t="shared" si="65"/>
        <v>44853.298611111109</v>
      </c>
    </row>
    <row r="2082" spans="1:7" x14ac:dyDescent="0.2">
      <c r="A2082">
        <v>1671662400</v>
      </c>
      <c r="B2082">
        <v>35</v>
      </c>
      <c r="D2082">
        <v>1666175400</v>
      </c>
      <c r="E2082">
        <v>0</v>
      </c>
      <c r="F2082" s="3">
        <f t="shared" si="64"/>
        <v>44916.944444444445</v>
      </c>
      <c r="G2082" s="3">
        <f t="shared" si="65"/>
        <v>44853.4375</v>
      </c>
    </row>
    <row r="2083" spans="1:7" x14ac:dyDescent="0.2">
      <c r="A2083">
        <v>1671662400</v>
      </c>
      <c r="B2083">
        <v>23</v>
      </c>
      <c r="D2083">
        <v>1666175400</v>
      </c>
      <c r="E2083">
        <v>12</v>
      </c>
      <c r="F2083" s="3">
        <f t="shared" si="64"/>
        <v>44916.944444444445</v>
      </c>
      <c r="G2083" s="3">
        <f t="shared" si="65"/>
        <v>44853.4375</v>
      </c>
    </row>
    <row r="2084" spans="1:7" x14ac:dyDescent="0.2">
      <c r="A2084">
        <v>1671678600</v>
      </c>
      <c r="B2084">
        <v>23</v>
      </c>
      <c r="D2084">
        <v>1666191600</v>
      </c>
      <c r="E2084">
        <v>12</v>
      </c>
      <c r="F2084" s="3">
        <f t="shared" si="64"/>
        <v>44917.131944444445</v>
      </c>
      <c r="G2084" s="3">
        <f t="shared" si="65"/>
        <v>44853.625</v>
      </c>
    </row>
    <row r="2085" spans="1:7" x14ac:dyDescent="0.2">
      <c r="A2085">
        <v>1671678600</v>
      </c>
      <c r="B2085">
        <v>8</v>
      </c>
      <c r="D2085">
        <v>1666191600</v>
      </c>
      <c r="E2085">
        <v>27</v>
      </c>
      <c r="F2085" s="3">
        <f t="shared" si="64"/>
        <v>44917.131944444445</v>
      </c>
      <c r="G2085" s="3">
        <f t="shared" si="65"/>
        <v>44853.625</v>
      </c>
    </row>
    <row r="2086" spans="1:7" x14ac:dyDescent="0.2">
      <c r="A2086">
        <v>1671696600</v>
      </c>
      <c r="B2086">
        <v>8</v>
      </c>
      <c r="D2086">
        <v>1666209540</v>
      </c>
      <c r="E2086">
        <v>27</v>
      </c>
      <c r="F2086" s="3">
        <f t="shared" si="64"/>
        <v>44917.340277777781</v>
      </c>
      <c r="G2086" s="3">
        <f t="shared" si="65"/>
        <v>44853.832638888889</v>
      </c>
    </row>
    <row r="2087" spans="1:7" x14ac:dyDescent="0.2">
      <c r="A2087">
        <v>1671696600</v>
      </c>
      <c r="B2087">
        <v>0</v>
      </c>
      <c r="D2087">
        <v>1666209540</v>
      </c>
      <c r="E2087">
        <v>16</v>
      </c>
      <c r="F2087" s="3">
        <f t="shared" si="64"/>
        <v>44917.340277777781</v>
      </c>
      <c r="G2087" s="3">
        <f t="shared" si="65"/>
        <v>44853.832638888889</v>
      </c>
    </row>
    <row r="2088" spans="1:7" x14ac:dyDescent="0.2">
      <c r="A2088">
        <v>1671708600</v>
      </c>
      <c r="B2088">
        <v>0</v>
      </c>
      <c r="D2088">
        <v>1666209600</v>
      </c>
      <c r="E2088">
        <v>16</v>
      </c>
      <c r="F2088" s="3">
        <f t="shared" si="64"/>
        <v>44917.479166666672</v>
      </c>
      <c r="G2088" s="3">
        <f t="shared" si="65"/>
        <v>44853.833333333328</v>
      </c>
    </row>
    <row r="2089" spans="1:7" x14ac:dyDescent="0.2">
      <c r="A2089">
        <v>1671708600</v>
      </c>
      <c r="B2089">
        <v>12</v>
      </c>
      <c r="D2089">
        <v>1666209600</v>
      </c>
      <c r="E2089">
        <v>24</v>
      </c>
      <c r="F2089" s="3">
        <f t="shared" si="64"/>
        <v>44917.479166666672</v>
      </c>
      <c r="G2089" s="3">
        <f t="shared" si="65"/>
        <v>44853.833333333328</v>
      </c>
    </row>
    <row r="2090" spans="1:7" x14ac:dyDescent="0.2">
      <c r="A2090">
        <v>1671724800</v>
      </c>
      <c r="B2090">
        <v>12</v>
      </c>
      <c r="D2090">
        <v>1666211340</v>
      </c>
      <c r="E2090">
        <v>24</v>
      </c>
      <c r="F2090" s="3">
        <f t="shared" si="64"/>
        <v>44917.666666666672</v>
      </c>
      <c r="G2090" s="3">
        <f t="shared" si="65"/>
        <v>44853.853472222225</v>
      </c>
    </row>
    <row r="2091" spans="1:7" x14ac:dyDescent="0.2">
      <c r="A2091">
        <v>1671724800</v>
      </c>
      <c r="B2091">
        <v>27</v>
      </c>
      <c r="D2091">
        <v>1666211340</v>
      </c>
      <c r="E2091">
        <v>35</v>
      </c>
      <c r="F2091" s="3">
        <f t="shared" si="64"/>
        <v>44917.666666666672</v>
      </c>
      <c r="G2091" s="3">
        <f t="shared" si="65"/>
        <v>44853.853472222225</v>
      </c>
    </row>
    <row r="2092" spans="1:7" x14ac:dyDescent="0.2">
      <c r="A2092">
        <v>1671742800</v>
      </c>
      <c r="B2092">
        <v>27</v>
      </c>
      <c r="D2092">
        <v>1666215600</v>
      </c>
      <c r="E2092">
        <v>35</v>
      </c>
      <c r="F2092" s="3">
        <f t="shared" si="64"/>
        <v>44917.875</v>
      </c>
      <c r="G2092" s="3">
        <f t="shared" si="65"/>
        <v>44853.902777777781</v>
      </c>
    </row>
    <row r="2093" spans="1:7" x14ac:dyDescent="0.2">
      <c r="A2093">
        <v>1671742800</v>
      </c>
      <c r="B2093">
        <v>35</v>
      </c>
      <c r="D2093">
        <v>1666215600</v>
      </c>
      <c r="E2093">
        <v>23</v>
      </c>
      <c r="F2093" s="3">
        <f t="shared" si="64"/>
        <v>44917.875</v>
      </c>
      <c r="G2093" s="3">
        <f t="shared" si="65"/>
        <v>44853.902777777781</v>
      </c>
    </row>
    <row r="2094" spans="1:7" x14ac:dyDescent="0.2">
      <c r="A2094">
        <v>1671748800</v>
      </c>
      <c r="B2094">
        <v>35</v>
      </c>
      <c r="D2094">
        <v>1666231800</v>
      </c>
      <c r="E2094">
        <v>23</v>
      </c>
      <c r="F2094" s="3">
        <f t="shared" si="64"/>
        <v>44917.944444444445</v>
      </c>
      <c r="G2094" s="3">
        <f t="shared" si="65"/>
        <v>44854.090277777781</v>
      </c>
    </row>
    <row r="2095" spans="1:7" x14ac:dyDescent="0.2">
      <c r="A2095">
        <v>1671748800</v>
      </c>
      <c r="B2095">
        <v>23</v>
      </c>
      <c r="D2095">
        <v>1666231800</v>
      </c>
      <c r="E2095">
        <v>8</v>
      </c>
      <c r="F2095" s="3">
        <f t="shared" si="64"/>
        <v>44917.944444444445</v>
      </c>
      <c r="G2095" s="3">
        <f t="shared" si="65"/>
        <v>44854.090277777781</v>
      </c>
    </row>
    <row r="2096" spans="1:7" x14ac:dyDescent="0.2">
      <c r="A2096">
        <v>1671765000</v>
      </c>
      <c r="B2096">
        <v>23</v>
      </c>
      <c r="D2096">
        <v>1666249800</v>
      </c>
      <c r="E2096">
        <v>8</v>
      </c>
      <c r="F2096" s="3">
        <f t="shared" si="64"/>
        <v>44918.131944444445</v>
      </c>
      <c r="G2096" s="3">
        <f t="shared" si="65"/>
        <v>44854.298611111109</v>
      </c>
    </row>
    <row r="2097" spans="1:7" x14ac:dyDescent="0.2">
      <c r="A2097">
        <v>1671765000</v>
      </c>
      <c r="B2097">
        <v>8</v>
      </c>
      <c r="D2097">
        <v>1666249800</v>
      </c>
      <c r="E2097">
        <v>0</v>
      </c>
      <c r="F2097" s="3">
        <f t="shared" si="64"/>
        <v>44918.131944444445</v>
      </c>
      <c r="G2097" s="3">
        <f t="shared" si="65"/>
        <v>44854.298611111109</v>
      </c>
    </row>
    <row r="2098" spans="1:7" x14ac:dyDescent="0.2">
      <c r="A2098">
        <v>1671783000</v>
      </c>
      <c r="B2098">
        <v>8</v>
      </c>
      <c r="D2098">
        <v>1666261800</v>
      </c>
      <c r="E2098">
        <v>0</v>
      </c>
      <c r="F2098" s="3">
        <f t="shared" si="64"/>
        <v>44918.340277777781</v>
      </c>
      <c r="G2098" s="3">
        <f t="shared" si="65"/>
        <v>44854.4375</v>
      </c>
    </row>
    <row r="2099" spans="1:7" x14ac:dyDescent="0.2">
      <c r="A2099">
        <v>1671783000</v>
      </c>
      <c r="B2099">
        <v>0</v>
      </c>
      <c r="D2099">
        <v>1666261800</v>
      </c>
      <c r="E2099">
        <v>12</v>
      </c>
      <c r="F2099" s="3">
        <f t="shared" si="64"/>
        <v>44918.340277777781</v>
      </c>
      <c r="G2099" s="3">
        <f t="shared" si="65"/>
        <v>44854.4375</v>
      </c>
    </row>
    <row r="2100" spans="1:7" x14ac:dyDescent="0.2">
      <c r="A2100">
        <v>1671795000</v>
      </c>
      <c r="B2100">
        <v>0</v>
      </c>
      <c r="D2100">
        <v>1666278000</v>
      </c>
      <c r="E2100">
        <v>12</v>
      </c>
      <c r="F2100" s="3">
        <f t="shared" si="64"/>
        <v>44918.479166666672</v>
      </c>
      <c r="G2100" s="3">
        <f t="shared" si="65"/>
        <v>44854.625</v>
      </c>
    </row>
    <row r="2101" spans="1:7" x14ac:dyDescent="0.2">
      <c r="A2101">
        <v>1671795000</v>
      </c>
      <c r="B2101">
        <v>12</v>
      </c>
      <c r="D2101">
        <v>1666278000</v>
      </c>
      <c r="E2101">
        <v>27</v>
      </c>
      <c r="F2101" s="3">
        <f t="shared" si="64"/>
        <v>44918.479166666672</v>
      </c>
      <c r="G2101" s="3">
        <f t="shared" si="65"/>
        <v>44854.625</v>
      </c>
    </row>
    <row r="2102" spans="1:7" x14ac:dyDescent="0.2">
      <c r="A2102">
        <v>1671811200</v>
      </c>
      <c r="B2102">
        <v>12</v>
      </c>
      <c r="D2102">
        <v>1666296000</v>
      </c>
      <c r="E2102">
        <v>27</v>
      </c>
      <c r="F2102" s="3">
        <f t="shared" si="64"/>
        <v>44918.666666666672</v>
      </c>
      <c r="G2102" s="3">
        <f t="shared" si="65"/>
        <v>44854.833333333328</v>
      </c>
    </row>
    <row r="2103" spans="1:7" x14ac:dyDescent="0.2">
      <c r="A2103">
        <v>1671811200</v>
      </c>
      <c r="B2103">
        <v>27</v>
      </c>
      <c r="D2103">
        <v>1666296000</v>
      </c>
      <c r="E2103">
        <v>35</v>
      </c>
      <c r="F2103" s="3">
        <f t="shared" si="64"/>
        <v>44918.666666666672</v>
      </c>
      <c r="G2103" s="3">
        <f t="shared" si="65"/>
        <v>44854.833333333328</v>
      </c>
    </row>
    <row r="2104" spans="1:7" x14ac:dyDescent="0.2">
      <c r="A2104">
        <v>1671829200</v>
      </c>
      <c r="B2104">
        <v>27</v>
      </c>
      <c r="D2104">
        <v>1666302000</v>
      </c>
      <c r="E2104">
        <v>35</v>
      </c>
      <c r="F2104" s="3">
        <f t="shared" si="64"/>
        <v>44918.875</v>
      </c>
      <c r="G2104" s="3">
        <f t="shared" si="65"/>
        <v>44854.902777777781</v>
      </c>
    </row>
    <row r="2105" spans="1:7" x14ac:dyDescent="0.2">
      <c r="A2105">
        <v>1671829200</v>
      </c>
      <c r="B2105">
        <v>35</v>
      </c>
      <c r="D2105">
        <v>1666302000</v>
      </c>
      <c r="E2105">
        <v>23</v>
      </c>
      <c r="F2105" s="3">
        <f t="shared" si="64"/>
        <v>44918.875</v>
      </c>
      <c r="G2105" s="3">
        <f t="shared" si="65"/>
        <v>44854.902777777781</v>
      </c>
    </row>
    <row r="2106" spans="1:7" x14ac:dyDescent="0.2">
      <c r="A2106">
        <v>1671835200</v>
      </c>
      <c r="B2106">
        <v>35</v>
      </c>
      <c r="D2106">
        <v>1666318200</v>
      </c>
      <c r="E2106">
        <v>23</v>
      </c>
      <c r="F2106" s="3">
        <f t="shared" si="64"/>
        <v>44918.944444444445</v>
      </c>
      <c r="G2106" s="3">
        <f t="shared" si="65"/>
        <v>44855.090277777781</v>
      </c>
    </row>
    <row r="2107" spans="1:7" x14ac:dyDescent="0.2">
      <c r="A2107">
        <v>1671835200</v>
      </c>
      <c r="B2107">
        <v>23</v>
      </c>
      <c r="D2107">
        <v>1666318200</v>
      </c>
      <c r="E2107">
        <v>8</v>
      </c>
      <c r="F2107" s="3">
        <f t="shared" si="64"/>
        <v>44918.944444444445</v>
      </c>
      <c r="G2107" s="3">
        <f t="shared" si="65"/>
        <v>44855.090277777781</v>
      </c>
    </row>
    <row r="2108" spans="1:7" x14ac:dyDescent="0.2">
      <c r="A2108">
        <v>1671851400</v>
      </c>
      <c r="B2108">
        <v>23</v>
      </c>
      <c r="D2108">
        <v>1666336200</v>
      </c>
      <c r="E2108">
        <v>8</v>
      </c>
      <c r="F2108" s="3">
        <f t="shared" si="64"/>
        <v>44919.131944444445</v>
      </c>
      <c r="G2108" s="3">
        <f t="shared" si="65"/>
        <v>44855.298611111109</v>
      </c>
    </row>
    <row r="2109" spans="1:7" x14ac:dyDescent="0.2">
      <c r="A2109">
        <v>1671851400</v>
      </c>
      <c r="B2109">
        <v>8</v>
      </c>
      <c r="D2109">
        <v>1666336200</v>
      </c>
      <c r="E2109">
        <v>0</v>
      </c>
      <c r="F2109" s="3">
        <f t="shared" si="64"/>
        <v>44919.131944444445</v>
      </c>
      <c r="G2109" s="3">
        <f t="shared" si="65"/>
        <v>44855.298611111109</v>
      </c>
    </row>
    <row r="2110" spans="1:7" x14ac:dyDescent="0.2">
      <c r="A2110">
        <v>1671869400</v>
      </c>
      <c r="B2110">
        <v>8</v>
      </c>
      <c r="D2110">
        <v>1666348200</v>
      </c>
      <c r="E2110">
        <v>0</v>
      </c>
      <c r="F2110" s="3">
        <f t="shared" si="64"/>
        <v>44919.340277777781</v>
      </c>
      <c r="G2110" s="3">
        <f t="shared" si="65"/>
        <v>44855.4375</v>
      </c>
    </row>
    <row r="2111" spans="1:7" x14ac:dyDescent="0.2">
      <c r="A2111">
        <v>1671869400</v>
      </c>
      <c r="B2111">
        <v>0</v>
      </c>
      <c r="D2111">
        <v>1666348200</v>
      </c>
      <c r="E2111">
        <v>12</v>
      </c>
      <c r="F2111" s="3">
        <f t="shared" si="64"/>
        <v>44919.340277777781</v>
      </c>
      <c r="G2111" s="3">
        <f t="shared" si="65"/>
        <v>44855.4375</v>
      </c>
    </row>
    <row r="2112" spans="1:7" x14ac:dyDescent="0.2">
      <c r="A2112">
        <v>1671881400</v>
      </c>
      <c r="B2112">
        <v>0</v>
      </c>
      <c r="D2112">
        <v>1666364400</v>
      </c>
      <c r="E2112">
        <v>12</v>
      </c>
      <c r="F2112" s="3">
        <f t="shared" si="64"/>
        <v>44919.479166666672</v>
      </c>
      <c r="G2112" s="3">
        <f t="shared" si="65"/>
        <v>44855.625</v>
      </c>
    </row>
    <row r="2113" spans="1:7" x14ac:dyDescent="0.2">
      <c r="A2113">
        <v>1671881400</v>
      </c>
      <c r="B2113">
        <v>12</v>
      </c>
      <c r="D2113">
        <v>1666364400</v>
      </c>
      <c r="E2113">
        <v>27</v>
      </c>
      <c r="F2113" s="3">
        <f t="shared" si="64"/>
        <v>44919.479166666672</v>
      </c>
      <c r="G2113" s="3">
        <f t="shared" si="65"/>
        <v>44855.625</v>
      </c>
    </row>
    <row r="2114" spans="1:7" x14ac:dyDescent="0.2">
      <c r="A2114">
        <v>1671897600</v>
      </c>
      <c r="B2114">
        <v>12</v>
      </c>
      <c r="D2114">
        <v>1666382400</v>
      </c>
      <c r="E2114">
        <v>27</v>
      </c>
      <c r="F2114" s="3">
        <f t="shared" ref="F2114:F2177" si="66">(A2114/86400)+DATE(1970,1,1)</f>
        <v>44919.666666666672</v>
      </c>
      <c r="G2114" s="3">
        <f t="shared" ref="G2114:G2177" si="67">(D2114/86400)+DATE(1970,1,1)</f>
        <v>44855.833333333328</v>
      </c>
    </row>
    <row r="2115" spans="1:7" x14ac:dyDescent="0.2">
      <c r="A2115">
        <v>1671897600</v>
      </c>
      <c r="B2115">
        <v>27</v>
      </c>
      <c r="D2115">
        <v>1666382400</v>
      </c>
      <c r="E2115">
        <v>35</v>
      </c>
      <c r="F2115" s="3">
        <f t="shared" si="66"/>
        <v>44919.666666666672</v>
      </c>
      <c r="G2115" s="3">
        <f t="shared" si="67"/>
        <v>44855.833333333328</v>
      </c>
    </row>
    <row r="2116" spans="1:7" x14ac:dyDescent="0.2">
      <c r="A2116">
        <v>1671915600</v>
      </c>
      <c r="B2116">
        <v>27</v>
      </c>
      <c r="D2116">
        <v>1666388400</v>
      </c>
      <c r="E2116">
        <v>35</v>
      </c>
      <c r="F2116" s="3">
        <f t="shared" si="66"/>
        <v>44919.875</v>
      </c>
      <c r="G2116" s="3">
        <f t="shared" si="67"/>
        <v>44855.902777777781</v>
      </c>
    </row>
    <row r="2117" spans="1:7" x14ac:dyDescent="0.2">
      <c r="A2117">
        <v>1671915600</v>
      </c>
      <c r="B2117">
        <v>35</v>
      </c>
      <c r="D2117">
        <v>1666388400</v>
      </c>
      <c r="E2117">
        <v>23</v>
      </c>
      <c r="F2117" s="3">
        <f t="shared" si="66"/>
        <v>44919.875</v>
      </c>
      <c r="G2117" s="3">
        <f t="shared" si="67"/>
        <v>44855.902777777781</v>
      </c>
    </row>
    <row r="2118" spans="1:7" x14ac:dyDescent="0.2">
      <c r="A2118">
        <v>1671921600</v>
      </c>
      <c r="B2118">
        <v>35</v>
      </c>
      <c r="D2118">
        <v>1666404600</v>
      </c>
      <c r="E2118">
        <v>23</v>
      </c>
      <c r="F2118" s="3">
        <f t="shared" si="66"/>
        <v>44919.944444444445</v>
      </c>
      <c r="G2118" s="3">
        <f t="shared" si="67"/>
        <v>44856.090277777781</v>
      </c>
    </row>
    <row r="2119" spans="1:7" x14ac:dyDescent="0.2">
      <c r="A2119">
        <v>1671921600</v>
      </c>
      <c r="B2119">
        <v>23</v>
      </c>
      <c r="D2119">
        <v>1666404600</v>
      </c>
      <c r="E2119">
        <v>8</v>
      </c>
      <c r="F2119" s="3">
        <f t="shared" si="66"/>
        <v>44919.944444444445</v>
      </c>
      <c r="G2119" s="3">
        <f t="shared" si="67"/>
        <v>44856.090277777781</v>
      </c>
    </row>
    <row r="2120" spans="1:7" x14ac:dyDescent="0.2">
      <c r="A2120">
        <v>1671937800</v>
      </c>
      <c r="B2120">
        <v>23</v>
      </c>
      <c r="D2120">
        <v>1666422600</v>
      </c>
      <c r="E2120">
        <v>8</v>
      </c>
      <c r="F2120" s="3">
        <f t="shared" si="66"/>
        <v>44920.131944444445</v>
      </c>
      <c r="G2120" s="3">
        <f t="shared" si="67"/>
        <v>44856.298611111109</v>
      </c>
    </row>
    <row r="2121" spans="1:7" x14ac:dyDescent="0.2">
      <c r="A2121">
        <v>1671937800</v>
      </c>
      <c r="B2121">
        <v>8</v>
      </c>
      <c r="D2121">
        <v>1666422600</v>
      </c>
      <c r="E2121">
        <v>0</v>
      </c>
      <c r="F2121" s="3">
        <f t="shared" si="66"/>
        <v>44920.131944444445</v>
      </c>
      <c r="G2121" s="3">
        <f t="shared" si="67"/>
        <v>44856.298611111109</v>
      </c>
    </row>
    <row r="2122" spans="1:7" x14ac:dyDescent="0.2">
      <c r="A2122">
        <v>1671955800</v>
      </c>
      <c r="B2122">
        <v>8</v>
      </c>
      <c r="D2122">
        <v>1666434600</v>
      </c>
      <c r="E2122">
        <v>0</v>
      </c>
      <c r="F2122" s="3">
        <f t="shared" si="66"/>
        <v>44920.340277777781</v>
      </c>
      <c r="G2122" s="3">
        <f t="shared" si="67"/>
        <v>44856.4375</v>
      </c>
    </row>
    <row r="2123" spans="1:7" x14ac:dyDescent="0.2">
      <c r="A2123">
        <v>1671955800</v>
      </c>
      <c r="B2123">
        <v>0</v>
      </c>
      <c r="D2123">
        <v>1666434600</v>
      </c>
      <c r="E2123">
        <v>12</v>
      </c>
      <c r="F2123" s="3">
        <f t="shared" si="66"/>
        <v>44920.340277777781</v>
      </c>
      <c r="G2123" s="3">
        <f t="shared" si="67"/>
        <v>44856.4375</v>
      </c>
    </row>
    <row r="2124" spans="1:7" x14ac:dyDescent="0.2">
      <c r="A2124">
        <v>1671967800</v>
      </c>
      <c r="B2124">
        <v>0</v>
      </c>
      <c r="D2124">
        <v>1666450800</v>
      </c>
      <c r="E2124">
        <v>12</v>
      </c>
      <c r="F2124" s="3">
        <f t="shared" si="66"/>
        <v>44920.479166666672</v>
      </c>
      <c r="G2124" s="3">
        <f t="shared" si="67"/>
        <v>44856.625</v>
      </c>
    </row>
    <row r="2125" spans="1:7" x14ac:dyDescent="0.2">
      <c r="A2125">
        <v>1671967800</v>
      </c>
      <c r="B2125">
        <v>12</v>
      </c>
      <c r="D2125">
        <v>1666450800</v>
      </c>
      <c r="E2125">
        <v>27</v>
      </c>
      <c r="F2125" s="3">
        <f t="shared" si="66"/>
        <v>44920.479166666672</v>
      </c>
      <c r="G2125" s="3">
        <f t="shared" si="67"/>
        <v>44856.625</v>
      </c>
    </row>
    <row r="2126" spans="1:7" x14ac:dyDescent="0.2">
      <c r="A2126">
        <v>1671984000</v>
      </c>
      <c r="B2126">
        <v>12</v>
      </c>
      <c r="D2126">
        <v>1666467540</v>
      </c>
      <c r="E2126">
        <v>27</v>
      </c>
      <c r="F2126" s="3">
        <f t="shared" si="66"/>
        <v>44920.666666666672</v>
      </c>
      <c r="G2126" s="3">
        <f t="shared" si="67"/>
        <v>44856.818749999999</v>
      </c>
    </row>
    <row r="2127" spans="1:7" x14ac:dyDescent="0.2">
      <c r="A2127">
        <v>1671984000</v>
      </c>
      <c r="B2127">
        <v>27</v>
      </c>
      <c r="D2127">
        <v>1666467540</v>
      </c>
      <c r="E2127">
        <v>4</v>
      </c>
      <c r="F2127" s="3">
        <f t="shared" si="66"/>
        <v>44920.666666666672</v>
      </c>
      <c r="G2127" s="3">
        <f t="shared" si="67"/>
        <v>44856.818749999999</v>
      </c>
    </row>
    <row r="2128" spans="1:7" x14ac:dyDescent="0.2">
      <c r="A2128">
        <v>1672002000</v>
      </c>
      <c r="B2128">
        <v>27</v>
      </c>
      <c r="D2128">
        <v>1666468800</v>
      </c>
      <c r="E2128">
        <v>4</v>
      </c>
      <c r="F2128" s="3">
        <f t="shared" si="66"/>
        <v>44920.875</v>
      </c>
      <c r="G2128" s="3">
        <f t="shared" si="67"/>
        <v>44856.833333333328</v>
      </c>
    </row>
    <row r="2129" spans="1:7" x14ac:dyDescent="0.2">
      <c r="A2129">
        <v>1672002000</v>
      </c>
      <c r="B2129">
        <v>35</v>
      </c>
      <c r="D2129">
        <v>1666468800</v>
      </c>
      <c r="E2129">
        <v>12</v>
      </c>
      <c r="F2129" s="3">
        <f t="shared" si="66"/>
        <v>44920.875</v>
      </c>
      <c r="G2129" s="3">
        <f t="shared" si="67"/>
        <v>44856.833333333328</v>
      </c>
    </row>
    <row r="2130" spans="1:7" x14ac:dyDescent="0.2">
      <c r="A2130">
        <v>1672008000</v>
      </c>
      <c r="B2130">
        <v>35</v>
      </c>
      <c r="D2130">
        <v>1666469340</v>
      </c>
      <c r="E2130">
        <v>12</v>
      </c>
      <c r="F2130" s="3">
        <f t="shared" si="66"/>
        <v>44920.944444444445</v>
      </c>
      <c r="G2130" s="3">
        <f t="shared" si="67"/>
        <v>44856.839583333334</v>
      </c>
    </row>
    <row r="2131" spans="1:7" x14ac:dyDescent="0.2">
      <c r="A2131">
        <v>1672008000</v>
      </c>
      <c r="B2131">
        <v>23</v>
      </c>
      <c r="D2131">
        <v>1666469340</v>
      </c>
      <c r="E2131">
        <v>35</v>
      </c>
      <c r="F2131" s="3">
        <f t="shared" si="66"/>
        <v>44920.944444444445</v>
      </c>
      <c r="G2131" s="3">
        <f t="shared" si="67"/>
        <v>44856.839583333334</v>
      </c>
    </row>
    <row r="2132" spans="1:7" x14ac:dyDescent="0.2">
      <c r="A2132">
        <v>1672024200</v>
      </c>
      <c r="B2132">
        <v>23</v>
      </c>
      <c r="D2132">
        <v>1666473780</v>
      </c>
      <c r="E2132">
        <v>35</v>
      </c>
      <c r="F2132" s="3">
        <f t="shared" si="66"/>
        <v>44921.131944444445</v>
      </c>
      <c r="G2132" s="3">
        <f t="shared" si="67"/>
        <v>44856.890972222223</v>
      </c>
    </row>
    <row r="2133" spans="1:7" x14ac:dyDescent="0.2">
      <c r="A2133">
        <v>1672024200</v>
      </c>
      <c r="B2133">
        <v>8</v>
      </c>
      <c r="D2133">
        <v>1666473780</v>
      </c>
      <c r="E2133">
        <v>1</v>
      </c>
      <c r="F2133" s="3">
        <f t="shared" si="66"/>
        <v>44921.131944444445</v>
      </c>
      <c r="G2133" s="3">
        <f t="shared" si="67"/>
        <v>44856.890972222223</v>
      </c>
    </row>
    <row r="2134" spans="1:7" x14ac:dyDescent="0.2">
      <c r="A2134">
        <v>1672042200</v>
      </c>
      <c r="B2134">
        <v>8</v>
      </c>
      <c r="D2134">
        <v>1666474140</v>
      </c>
      <c r="E2134">
        <v>1</v>
      </c>
      <c r="F2134" s="3">
        <f t="shared" si="66"/>
        <v>44921.340277777781</v>
      </c>
      <c r="G2134" s="3">
        <f t="shared" si="67"/>
        <v>44856.895138888889</v>
      </c>
    </row>
    <row r="2135" spans="1:7" x14ac:dyDescent="0.2">
      <c r="A2135">
        <v>1672042200</v>
      </c>
      <c r="B2135">
        <v>0</v>
      </c>
      <c r="D2135">
        <v>1666474140</v>
      </c>
      <c r="E2135">
        <v>1</v>
      </c>
      <c r="F2135" s="3">
        <f t="shared" si="66"/>
        <v>44921.340277777781</v>
      </c>
      <c r="G2135" s="3">
        <f t="shared" si="67"/>
        <v>44856.895138888889</v>
      </c>
    </row>
    <row r="2136" spans="1:7" x14ac:dyDescent="0.2">
      <c r="A2136">
        <v>1672054200</v>
      </c>
      <c r="B2136">
        <v>0</v>
      </c>
      <c r="D2136">
        <v>1666474500</v>
      </c>
      <c r="E2136">
        <v>1</v>
      </c>
      <c r="F2136" s="3">
        <f t="shared" si="66"/>
        <v>44921.479166666672</v>
      </c>
      <c r="G2136" s="3">
        <f t="shared" si="67"/>
        <v>44856.899305555555</v>
      </c>
    </row>
    <row r="2137" spans="1:7" x14ac:dyDescent="0.2">
      <c r="A2137">
        <v>1672054200</v>
      </c>
      <c r="B2137">
        <v>12</v>
      </c>
      <c r="D2137">
        <v>1666474500</v>
      </c>
      <c r="E2137">
        <v>2</v>
      </c>
      <c r="F2137" s="3">
        <f t="shared" si="66"/>
        <v>44921.479166666672</v>
      </c>
      <c r="G2137" s="3">
        <f t="shared" si="67"/>
        <v>44856.899305555555</v>
      </c>
    </row>
    <row r="2138" spans="1:7" x14ac:dyDescent="0.2">
      <c r="A2138">
        <v>1672070400</v>
      </c>
      <c r="B2138">
        <v>12</v>
      </c>
      <c r="D2138">
        <v>1666474680</v>
      </c>
      <c r="E2138">
        <v>2</v>
      </c>
      <c r="F2138" s="3">
        <f t="shared" si="66"/>
        <v>44921.666666666672</v>
      </c>
      <c r="G2138" s="3">
        <f t="shared" si="67"/>
        <v>44856.901388888888</v>
      </c>
    </row>
    <row r="2139" spans="1:7" x14ac:dyDescent="0.2">
      <c r="A2139">
        <v>1672070400</v>
      </c>
      <c r="B2139">
        <v>27</v>
      </c>
      <c r="D2139">
        <v>1666474680</v>
      </c>
      <c r="E2139">
        <v>12</v>
      </c>
      <c r="F2139" s="3">
        <f t="shared" si="66"/>
        <v>44921.666666666672</v>
      </c>
      <c r="G2139" s="3">
        <f t="shared" si="67"/>
        <v>44856.901388888888</v>
      </c>
    </row>
    <row r="2140" spans="1:7" x14ac:dyDescent="0.2">
      <c r="A2140">
        <v>1672088400</v>
      </c>
      <c r="B2140">
        <v>27</v>
      </c>
      <c r="D2140">
        <v>1666474800</v>
      </c>
      <c r="E2140">
        <v>12</v>
      </c>
      <c r="F2140" s="3">
        <f t="shared" si="66"/>
        <v>44921.875</v>
      </c>
      <c r="G2140" s="3">
        <f t="shared" si="67"/>
        <v>44856.902777777781</v>
      </c>
    </row>
    <row r="2141" spans="1:7" x14ac:dyDescent="0.2">
      <c r="A2141">
        <v>1672088400</v>
      </c>
      <c r="B2141">
        <v>35</v>
      </c>
      <c r="D2141">
        <v>1666474800</v>
      </c>
      <c r="E2141">
        <v>0</v>
      </c>
      <c r="F2141" s="3">
        <f t="shared" si="66"/>
        <v>44921.875</v>
      </c>
      <c r="G2141" s="3">
        <f t="shared" si="67"/>
        <v>44856.902777777781</v>
      </c>
    </row>
    <row r="2142" spans="1:7" x14ac:dyDescent="0.2">
      <c r="A2142">
        <v>1672094400</v>
      </c>
      <c r="B2142">
        <v>35</v>
      </c>
      <c r="D2142">
        <v>1666476180</v>
      </c>
      <c r="E2142">
        <v>0</v>
      </c>
      <c r="F2142" s="3">
        <f t="shared" si="66"/>
        <v>44921.944444444445</v>
      </c>
      <c r="G2142" s="3">
        <f t="shared" si="67"/>
        <v>44856.918749999997</v>
      </c>
    </row>
    <row r="2143" spans="1:7" x14ac:dyDescent="0.2">
      <c r="A2143">
        <v>1672094400</v>
      </c>
      <c r="B2143">
        <v>23</v>
      </c>
      <c r="D2143">
        <v>1666476180</v>
      </c>
      <c r="E2143">
        <v>2</v>
      </c>
      <c r="F2143" s="3">
        <f t="shared" si="66"/>
        <v>44921.944444444445</v>
      </c>
      <c r="G2143" s="3">
        <f t="shared" si="67"/>
        <v>44856.918749999997</v>
      </c>
    </row>
    <row r="2144" spans="1:7" x14ac:dyDescent="0.2">
      <c r="A2144">
        <v>1672110600</v>
      </c>
      <c r="B2144">
        <v>23</v>
      </c>
      <c r="D2144">
        <v>1666476300</v>
      </c>
      <c r="E2144">
        <v>2</v>
      </c>
      <c r="F2144" s="3">
        <f t="shared" si="66"/>
        <v>44922.131944444445</v>
      </c>
      <c r="G2144" s="3">
        <f t="shared" si="67"/>
        <v>44856.920138888891</v>
      </c>
    </row>
    <row r="2145" spans="1:7" x14ac:dyDescent="0.2">
      <c r="A2145">
        <v>1672110600</v>
      </c>
      <c r="B2145">
        <v>8</v>
      </c>
      <c r="D2145">
        <v>1666476300</v>
      </c>
      <c r="E2145">
        <v>7</v>
      </c>
      <c r="F2145" s="3">
        <f t="shared" si="66"/>
        <v>44922.131944444445</v>
      </c>
      <c r="G2145" s="3">
        <f t="shared" si="67"/>
        <v>44856.920138888891</v>
      </c>
    </row>
    <row r="2146" spans="1:7" x14ac:dyDescent="0.2">
      <c r="A2146">
        <v>1672128600</v>
      </c>
      <c r="B2146">
        <v>8</v>
      </c>
      <c r="D2146">
        <v>1666476480</v>
      </c>
      <c r="E2146">
        <v>7</v>
      </c>
      <c r="F2146" s="3">
        <f t="shared" si="66"/>
        <v>44922.340277777781</v>
      </c>
      <c r="G2146" s="3">
        <f t="shared" si="67"/>
        <v>44856.922222222223</v>
      </c>
    </row>
    <row r="2147" spans="1:7" x14ac:dyDescent="0.2">
      <c r="A2147">
        <v>1672128600</v>
      </c>
      <c r="B2147">
        <v>0</v>
      </c>
      <c r="D2147">
        <v>1666476480</v>
      </c>
      <c r="E2147">
        <v>9</v>
      </c>
      <c r="F2147" s="3">
        <f t="shared" si="66"/>
        <v>44922.340277777781</v>
      </c>
      <c r="G2147" s="3">
        <f t="shared" si="67"/>
        <v>44856.922222222223</v>
      </c>
    </row>
    <row r="2148" spans="1:7" x14ac:dyDescent="0.2">
      <c r="A2148">
        <v>1672140600</v>
      </c>
      <c r="B2148">
        <v>0</v>
      </c>
      <c r="D2148">
        <v>1666476540</v>
      </c>
      <c r="E2148">
        <v>9</v>
      </c>
      <c r="F2148" s="3">
        <f t="shared" si="66"/>
        <v>44922.479166666672</v>
      </c>
      <c r="G2148" s="3">
        <f t="shared" si="67"/>
        <v>44856.922916666663</v>
      </c>
    </row>
    <row r="2149" spans="1:7" x14ac:dyDescent="0.2">
      <c r="A2149">
        <v>1672140600</v>
      </c>
      <c r="B2149">
        <v>12</v>
      </c>
      <c r="D2149">
        <v>1666476540</v>
      </c>
      <c r="E2149">
        <v>19</v>
      </c>
      <c r="F2149" s="3">
        <f t="shared" si="66"/>
        <v>44922.479166666672</v>
      </c>
      <c r="G2149" s="3">
        <f t="shared" si="67"/>
        <v>44856.922916666663</v>
      </c>
    </row>
    <row r="2150" spans="1:7" x14ac:dyDescent="0.2">
      <c r="A2150">
        <v>1672156800</v>
      </c>
      <c r="B2150">
        <v>12</v>
      </c>
      <c r="D2150">
        <v>1666476570</v>
      </c>
      <c r="E2150">
        <v>19</v>
      </c>
      <c r="F2150" s="3">
        <f t="shared" si="66"/>
        <v>44922.666666666672</v>
      </c>
      <c r="G2150" s="3">
        <f t="shared" si="67"/>
        <v>44856.923263888893</v>
      </c>
    </row>
    <row r="2151" spans="1:7" x14ac:dyDescent="0.2">
      <c r="A2151">
        <v>1672156800</v>
      </c>
      <c r="B2151">
        <v>27</v>
      </c>
      <c r="D2151">
        <v>1666476570</v>
      </c>
      <c r="E2151">
        <v>23</v>
      </c>
      <c r="F2151" s="3">
        <f t="shared" si="66"/>
        <v>44922.666666666672</v>
      </c>
      <c r="G2151" s="3">
        <f t="shared" si="67"/>
        <v>44856.923263888893</v>
      </c>
    </row>
    <row r="2152" spans="1:7" x14ac:dyDescent="0.2">
      <c r="A2152">
        <v>1672174800</v>
      </c>
      <c r="B2152">
        <v>27</v>
      </c>
      <c r="D2152">
        <v>1666491000</v>
      </c>
      <c r="E2152">
        <v>23</v>
      </c>
      <c r="F2152" s="3">
        <f t="shared" si="66"/>
        <v>44922.875</v>
      </c>
      <c r="G2152" s="3">
        <f t="shared" si="67"/>
        <v>44857.090277777781</v>
      </c>
    </row>
    <row r="2153" spans="1:7" x14ac:dyDescent="0.2">
      <c r="A2153">
        <v>1672174800</v>
      </c>
      <c r="B2153">
        <v>35</v>
      </c>
      <c r="D2153">
        <v>1666491000</v>
      </c>
      <c r="E2153">
        <v>8</v>
      </c>
      <c r="F2153" s="3">
        <f t="shared" si="66"/>
        <v>44922.875</v>
      </c>
      <c r="G2153" s="3">
        <f t="shared" si="67"/>
        <v>44857.090277777781</v>
      </c>
    </row>
    <row r="2154" spans="1:7" x14ac:dyDescent="0.2">
      <c r="A2154">
        <v>1672180800</v>
      </c>
      <c r="B2154">
        <v>35</v>
      </c>
      <c r="D2154">
        <v>1666509000</v>
      </c>
      <c r="E2154">
        <v>8</v>
      </c>
      <c r="F2154" s="3">
        <f t="shared" si="66"/>
        <v>44922.944444444445</v>
      </c>
      <c r="G2154" s="3">
        <f t="shared" si="67"/>
        <v>44857.298611111109</v>
      </c>
    </row>
    <row r="2155" spans="1:7" x14ac:dyDescent="0.2">
      <c r="A2155">
        <v>1672180800</v>
      </c>
      <c r="B2155">
        <v>23</v>
      </c>
      <c r="D2155">
        <v>1666509000</v>
      </c>
      <c r="E2155">
        <v>0</v>
      </c>
      <c r="F2155" s="3">
        <f t="shared" si="66"/>
        <v>44922.944444444445</v>
      </c>
      <c r="G2155" s="3">
        <f t="shared" si="67"/>
        <v>44857.298611111109</v>
      </c>
    </row>
    <row r="2156" spans="1:7" x14ac:dyDescent="0.2">
      <c r="A2156">
        <v>1672197000</v>
      </c>
      <c r="B2156">
        <v>23</v>
      </c>
      <c r="D2156">
        <v>1666521000</v>
      </c>
      <c r="E2156">
        <v>0</v>
      </c>
      <c r="F2156" s="3">
        <f t="shared" si="66"/>
        <v>44923.131944444445</v>
      </c>
      <c r="G2156" s="3">
        <f t="shared" si="67"/>
        <v>44857.4375</v>
      </c>
    </row>
    <row r="2157" spans="1:7" x14ac:dyDescent="0.2">
      <c r="A2157">
        <v>1672197000</v>
      </c>
      <c r="B2157">
        <v>8</v>
      </c>
      <c r="D2157">
        <v>1666521000</v>
      </c>
      <c r="E2157">
        <v>12</v>
      </c>
      <c r="F2157" s="3">
        <f t="shared" si="66"/>
        <v>44923.131944444445</v>
      </c>
      <c r="G2157" s="3">
        <f t="shared" si="67"/>
        <v>44857.4375</v>
      </c>
    </row>
    <row r="2158" spans="1:7" x14ac:dyDescent="0.2">
      <c r="A2158">
        <v>1672215000</v>
      </c>
      <c r="B2158">
        <v>8</v>
      </c>
      <c r="D2158">
        <v>1666537200</v>
      </c>
      <c r="E2158">
        <v>12</v>
      </c>
      <c r="F2158" s="3">
        <f t="shared" si="66"/>
        <v>44923.340277777781</v>
      </c>
      <c r="G2158" s="3">
        <f t="shared" si="67"/>
        <v>44857.625</v>
      </c>
    </row>
    <row r="2159" spans="1:7" x14ac:dyDescent="0.2">
      <c r="A2159">
        <v>1672215000</v>
      </c>
      <c r="B2159">
        <v>0</v>
      </c>
      <c r="D2159">
        <v>1666537200</v>
      </c>
      <c r="E2159">
        <v>27</v>
      </c>
      <c r="F2159" s="3">
        <f t="shared" si="66"/>
        <v>44923.340277777781</v>
      </c>
      <c r="G2159" s="3">
        <f t="shared" si="67"/>
        <v>44857.625</v>
      </c>
    </row>
    <row r="2160" spans="1:7" x14ac:dyDescent="0.2">
      <c r="A2160">
        <v>1672227000</v>
      </c>
      <c r="B2160">
        <v>0</v>
      </c>
      <c r="D2160">
        <v>1666552320</v>
      </c>
      <c r="E2160">
        <v>27</v>
      </c>
      <c r="F2160" s="3">
        <f t="shared" si="66"/>
        <v>44923.479166666672</v>
      </c>
      <c r="G2160" s="3">
        <f t="shared" si="67"/>
        <v>44857.8</v>
      </c>
    </row>
    <row r="2161" spans="1:7" x14ac:dyDescent="0.2">
      <c r="A2161">
        <v>1672227000</v>
      </c>
      <c r="B2161">
        <v>12</v>
      </c>
      <c r="D2161">
        <v>1666552320</v>
      </c>
      <c r="E2161">
        <v>2</v>
      </c>
      <c r="F2161" s="3">
        <f t="shared" si="66"/>
        <v>44923.479166666672</v>
      </c>
      <c r="G2161" s="3">
        <f t="shared" si="67"/>
        <v>44857.8</v>
      </c>
    </row>
    <row r="2162" spans="1:7" x14ac:dyDescent="0.2">
      <c r="A2162">
        <v>1672243200</v>
      </c>
      <c r="B2162">
        <v>12</v>
      </c>
      <c r="D2162">
        <v>1666554120</v>
      </c>
      <c r="E2162">
        <v>2</v>
      </c>
      <c r="F2162" s="3">
        <f t="shared" si="66"/>
        <v>44923.666666666672</v>
      </c>
      <c r="G2162" s="3">
        <f t="shared" si="67"/>
        <v>44857.820833333331</v>
      </c>
    </row>
    <row r="2163" spans="1:7" x14ac:dyDescent="0.2">
      <c r="A2163">
        <v>1672243200</v>
      </c>
      <c r="B2163">
        <v>27</v>
      </c>
      <c r="D2163">
        <v>1666554120</v>
      </c>
      <c r="E2163">
        <v>5</v>
      </c>
      <c r="F2163" s="3">
        <f t="shared" si="66"/>
        <v>44923.666666666672</v>
      </c>
      <c r="G2163" s="3">
        <f t="shared" si="67"/>
        <v>44857.820833333331</v>
      </c>
    </row>
    <row r="2164" spans="1:7" x14ac:dyDescent="0.2">
      <c r="A2164">
        <v>1672261200</v>
      </c>
      <c r="B2164">
        <v>27</v>
      </c>
      <c r="D2164">
        <v>1666555200</v>
      </c>
      <c r="E2164">
        <v>5</v>
      </c>
      <c r="F2164" s="3">
        <f t="shared" si="66"/>
        <v>44923.875</v>
      </c>
      <c r="G2164" s="3">
        <f t="shared" si="67"/>
        <v>44857.833333333328</v>
      </c>
    </row>
    <row r="2165" spans="1:7" x14ac:dyDescent="0.2">
      <c r="A2165">
        <v>1672261200</v>
      </c>
      <c r="B2165">
        <v>35</v>
      </c>
      <c r="D2165">
        <v>1666555200</v>
      </c>
      <c r="E2165">
        <v>13</v>
      </c>
      <c r="F2165" s="3">
        <f t="shared" si="66"/>
        <v>44923.875</v>
      </c>
      <c r="G2165" s="3">
        <f t="shared" si="67"/>
        <v>44857.833333333328</v>
      </c>
    </row>
    <row r="2166" spans="1:7" x14ac:dyDescent="0.2">
      <c r="A2166">
        <v>1672267200</v>
      </c>
      <c r="B2166">
        <v>35</v>
      </c>
      <c r="D2166">
        <v>1666555494.54545</v>
      </c>
      <c r="E2166">
        <v>13</v>
      </c>
      <c r="F2166" s="3">
        <f t="shared" si="66"/>
        <v>44923.944444444445</v>
      </c>
      <c r="G2166" s="3">
        <f t="shared" si="67"/>
        <v>44857.836742424188</v>
      </c>
    </row>
    <row r="2167" spans="1:7" x14ac:dyDescent="0.2">
      <c r="A2167">
        <v>1672267200</v>
      </c>
      <c r="B2167">
        <v>23</v>
      </c>
      <c r="D2167">
        <v>1666555494.54545</v>
      </c>
      <c r="E2167">
        <v>35</v>
      </c>
      <c r="F2167" s="3">
        <f t="shared" si="66"/>
        <v>44923.944444444445</v>
      </c>
      <c r="G2167" s="3">
        <f t="shared" si="67"/>
        <v>44857.836742424188</v>
      </c>
    </row>
    <row r="2168" spans="1:7" x14ac:dyDescent="0.2">
      <c r="A2168">
        <v>1672283400</v>
      </c>
      <c r="B2168">
        <v>23</v>
      </c>
      <c r="D2168">
        <v>1666555800</v>
      </c>
      <c r="E2168">
        <v>35</v>
      </c>
      <c r="F2168" s="3">
        <f t="shared" si="66"/>
        <v>44924.131944444445</v>
      </c>
      <c r="G2168" s="3">
        <f t="shared" si="67"/>
        <v>44857.840277777781</v>
      </c>
    </row>
    <row r="2169" spans="1:7" x14ac:dyDescent="0.2">
      <c r="A2169">
        <v>1672283400</v>
      </c>
      <c r="B2169">
        <v>8</v>
      </c>
      <c r="D2169">
        <v>1666555800</v>
      </c>
      <c r="E2169">
        <v>13</v>
      </c>
      <c r="F2169" s="3">
        <f t="shared" si="66"/>
        <v>44924.131944444445</v>
      </c>
      <c r="G2169" s="3">
        <f t="shared" si="67"/>
        <v>44857.840277777781</v>
      </c>
    </row>
    <row r="2170" spans="1:7" x14ac:dyDescent="0.2">
      <c r="A2170">
        <v>1672301400</v>
      </c>
      <c r="B2170">
        <v>8</v>
      </c>
      <c r="D2170">
        <v>1666561200</v>
      </c>
      <c r="E2170">
        <v>13</v>
      </c>
      <c r="F2170" s="3">
        <f t="shared" si="66"/>
        <v>44924.340277777781</v>
      </c>
      <c r="G2170" s="3">
        <f t="shared" si="67"/>
        <v>44857.902777777781</v>
      </c>
    </row>
    <row r="2171" spans="1:7" x14ac:dyDescent="0.2">
      <c r="A2171">
        <v>1672301400</v>
      </c>
      <c r="B2171">
        <v>0</v>
      </c>
      <c r="D2171">
        <v>1666561200</v>
      </c>
      <c r="E2171">
        <v>1</v>
      </c>
      <c r="F2171" s="3">
        <f t="shared" si="66"/>
        <v>44924.340277777781</v>
      </c>
      <c r="G2171" s="3">
        <f t="shared" si="67"/>
        <v>44857.902777777781</v>
      </c>
    </row>
    <row r="2172" spans="1:7" x14ac:dyDescent="0.2">
      <c r="A2172">
        <v>1672313400</v>
      </c>
      <c r="B2172">
        <v>0</v>
      </c>
      <c r="D2172">
        <v>1666562149.0908999</v>
      </c>
      <c r="E2172">
        <v>1</v>
      </c>
      <c r="F2172" s="3">
        <f t="shared" si="66"/>
        <v>44924.479166666672</v>
      </c>
      <c r="G2172" s="3">
        <f t="shared" si="67"/>
        <v>44857.913762626158</v>
      </c>
    </row>
    <row r="2173" spans="1:7" x14ac:dyDescent="0.2">
      <c r="A2173">
        <v>1672313400</v>
      </c>
      <c r="B2173">
        <v>12</v>
      </c>
      <c r="D2173">
        <v>1666562149.0908999</v>
      </c>
      <c r="E2173">
        <v>23</v>
      </c>
      <c r="F2173" s="3">
        <f t="shared" si="66"/>
        <v>44924.479166666672</v>
      </c>
      <c r="G2173" s="3">
        <f t="shared" si="67"/>
        <v>44857.913762626158</v>
      </c>
    </row>
    <row r="2174" spans="1:7" x14ac:dyDescent="0.2">
      <c r="A2174">
        <v>1672329600</v>
      </c>
      <c r="B2174">
        <v>12</v>
      </c>
      <c r="D2174">
        <v>1666577400</v>
      </c>
      <c r="E2174">
        <v>23</v>
      </c>
      <c r="F2174" s="3">
        <f t="shared" si="66"/>
        <v>44924.666666666672</v>
      </c>
      <c r="G2174" s="3">
        <f t="shared" si="67"/>
        <v>44858.090277777781</v>
      </c>
    </row>
    <row r="2175" spans="1:7" x14ac:dyDescent="0.2">
      <c r="A2175">
        <v>1672329600</v>
      </c>
      <c r="B2175">
        <v>27</v>
      </c>
      <c r="D2175">
        <v>1666577400</v>
      </c>
      <c r="E2175">
        <v>8</v>
      </c>
      <c r="F2175" s="3">
        <f t="shared" si="66"/>
        <v>44924.666666666672</v>
      </c>
      <c r="G2175" s="3">
        <f t="shared" si="67"/>
        <v>44858.090277777781</v>
      </c>
    </row>
    <row r="2176" spans="1:7" x14ac:dyDescent="0.2">
      <c r="A2176">
        <v>1672347600</v>
      </c>
      <c r="B2176">
        <v>27</v>
      </c>
      <c r="D2176">
        <v>1666589520</v>
      </c>
      <c r="E2176">
        <v>8</v>
      </c>
      <c r="F2176" s="3">
        <f t="shared" si="66"/>
        <v>44924.875</v>
      </c>
      <c r="G2176" s="3">
        <f t="shared" si="67"/>
        <v>44858.23055555555</v>
      </c>
    </row>
    <row r="2177" spans="1:7" x14ac:dyDescent="0.2">
      <c r="A2177">
        <v>1672347600</v>
      </c>
      <c r="B2177">
        <v>35</v>
      </c>
      <c r="D2177">
        <v>1666589520</v>
      </c>
      <c r="E2177">
        <v>1</v>
      </c>
      <c r="F2177" s="3">
        <f t="shared" si="66"/>
        <v>44924.875</v>
      </c>
      <c r="G2177" s="3">
        <f t="shared" si="67"/>
        <v>44858.23055555555</v>
      </c>
    </row>
    <row r="2178" spans="1:7" x14ac:dyDescent="0.2">
      <c r="A2178">
        <v>1672353600</v>
      </c>
      <c r="B2178">
        <v>35</v>
      </c>
      <c r="D2178">
        <v>1666593120</v>
      </c>
      <c r="E2178">
        <v>1</v>
      </c>
      <c r="F2178" s="3">
        <f t="shared" ref="F2178:F2241" si="68">(A2178/86400)+DATE(1970,1,1)</f>
        <v>44924.944444444445</v>
      </c>
      <c r="G2178" s="3">
        <f t="shared" ref="G2178:G2241" si="69">(D2178/86400)+DATE(1970,1,1)</f>
        <v>44858.272222222222</v>
      </c>
    </row>
    <row r="2179" spans="1:7" x14ac:dyDescent="0.2">
      <c r="A2179">
        <v>1672353600</v>
      </c>
      <c r="B2179">
        <v>23</v>
      </c>
      <c r="D2179">
        <v>1666593120</v>
      </c>
      <c r="E2179">
        <v>1</v>
      </c>
      <c r="F2179" s="3">
        <f t="shared" si="68"/>
        <v>44924.944444444445</v>
      </c>
      <c r="G2179" s="3">
        <f t="shared" si="69"/>
        <v>44858.272222222222</v>
      </c>
    </row>
    <row r="2180" spans="1:7" x14ac:dyDescent="0.2">
      <c r="A2180">
        <v>1672369800</v>
      </c>
      <c r="B2180">
        <v>23</v>
      </c>
      <c r="D2180">
        <v>1666593600</v>
      </c>
      <c r="E2180">
        <v>1</v>
      </c>
      <c r="F2180" s="3">
        <f t="shared" si="68"/>
        <v>44925.131944444445</v>
      </c>
      <c r="G2180" s="3">
        <f t="shared" si="69"/>
        <v>44858.277777777781</v>
      </c>
    </row>
    <row r="2181" spans="1:7" x14ac:dyDescent="0.2">
      <c r="A2181">
        <v>1672369800</v>
      </c>
      <c r="B2181">
        <v>8</v>
      </c>
      <c r="D2181">
        <v>1666593600</v>
      </c>
      <c r="E2181">
        <v>1</v>
      </c>
      <c r="F2181" s="3">
        <f t="shared" si="68"/>
        <v>44925.131944444445</v>
      </c>
      <c r="G2181" s="3">
        <f t="shared" si="69"/>
        <v>44858.277777777781</v>
      </c>
    </row>
    <row r="2182" spans="1:7" x14ac:dyDescent="0.2">
      <c r="A2182">
        <v>1672387800</v>
      </c>
      <c r="B2182">
        <v>8</v>
      </c>
      <c r="D2182">
        <v>1666594470</v>
      </c>
      <c r="E2182">
        <v>1</v>
      </c>
      <c r="F2182" s="3">
        <f t="shared" si="68"/>
        <v>44925.340277777781</v>
      </c>
      <c r="G2182" s="3">
        <f t="shared" si="69"/>
        <v>44858.287847222222</v>
      </c>
    </row>
    <row r="2183" spans="1:7" x14ac:dyDescent="0.2">
      <c r="A2183">
        <v>1672387800</v>
      </c>
      <c r="B2183">
        <v>0</v>
      </c>
      <c r="D2183">
        <v>1666594470</v>
      </c>
      <c r="E2183">
        <v>1</v>
      </c>
      <c r="F2183" s="3">
        <f t="shared" si="68"/>
        <v>44925.340277777781</v>
      </c>
      <c r="G2183" s="3">
        <f t="shared" si="69"/>
        <v>44858.287847222222</v>
      </c>
    </row>
    <row r="2184" spans="1:7" x14ac:dyDescent="0.2">
      <c r="A2184">
        <v>1672399800</v>
      </c>
      <c r="B2184">
        <v>0</v>
      </c>
      <c r="D2184">
        <v>1666594740</v>
      </c>
      <c r="E2184">
        <v>1</v>
      </c>
      <c r="F2184" s="3">
        <f t="shared" si="68"/>
        <v>44925.479166666672</v>
      </c>
      <c r="G2184" s="3">
        <f t="shared" si="69"/>
        <v>44858.290972222225</v>
      </c>
    </row>
    <row r="2185" spans="1:7" x14ac:dyDescent="0.2">
      <c r="A2185">
        <v>1672399800</v>
      </c>
      <c r="B2185">
        <v>12</v>
      </c>
      <c r="D2185">
        <v>1666594740</v>
      </c>
      <c r="E2185">
        <v>2</v>
      </c>
      <c r="F2185" s="3">
        <f t="shared" si="68"/>
        <v>44925.479166666672</v>
      </c>
      <c r="G2185" s="3">
        <f t="shared" si="69"/>
        <v>44858.290972222225</v>
      </c>
    </row>
    <row r="2186" spans="1:7" x14ac:dyDescent="0.2">
      <c r="A2186">
        <v>1672416000</v>
      </c>
      <c r="B2186">
        <v>12</v>
      </c>
      <c r="D2186">
        <v>1666595100</v>
      </c>
      <c r="E2186">
        <v>2</v>
      </c>
      <c r="F2186" s="3">
        <f t="shared" si="68"/>
        <v>44925.666666666672</v>
      </c>
      <c r="G2186" s="3">
        <f t="shared" si="69"/>
        <v>44858.295138888891</v>
      </c>
    </row>
    <row r="2187" spans="1:7" x14ac:dyDescent="0.2">
      <c r="A2187">
        <v>1672416000</v>
      </c>
      <c r="B2187">
        <v>27</v>
      </c>
      <c r="D2187">
        <v>1666595100</v>
      </c>
      <c r="E2187">
        <v>3</v>
      </c>
      <c r="F2187" s="3">
        <f t="shared" si="68"/>
        <v>44925.666666666672</v>
      </c>
      <c r="G2187" s="3">
        <f t="shared" si="69"/>
        <v>44858.295138888891</v>
      </c>
    </row>
    <row r="2188" spans="1:7" x14ac:dyDescent="0.2">
      <c r="A2188">
        <v>1672434000</v>
      </c>
      <c r="B2188">
        <v>27</v>
      </c>
      <c r="D2188">
        <v>1666595370</v>
      </c>
      <c r="E2188">
        <v>3</v>
      </c>
      <c r="F2188" s="3">
        <f t="shared" si="68"/>
        <v>44925.875</v>
      </c>
      <c r="G2188" s="3">
        <f t="shared" si="69"/>
        <v>44858.298263888893</v>
      </c>
    </row>
    <row r="2189" spans="1:7" x14ac:dyDescent="0.2">
      <c r="A2189">
        <v>1672434000</v>
      </c>
      <c r="B2189">
        <v>35</v>
      </c>
      <c r="D2189">
        <v>1666595370</v>
      </c>
      <c r="E2189">
        <v>5</v>
      </c>
      <c r="F2189" s="3">
        <f t="shared" si="68"/>
        <v>44925.875</v>
      </c>
      <c r="G2189" s="3">
        <f t="shared" si="69"/>
        <v>44858.298263888893</v>
      </c>
    </row>
    <row r="2190" spans="1:7" x14ac:dyDescent="0.2">
      <c r="A2190">
        <v>1672440000</v>
      </c>
      <c r="B2190">
        <v>35</v>
      </c>
      <c r="D2190">
        <v>1666595400</v>
      </c>
      <c r="E2190">
        <v>5</v>
      </c>
      <c r="F2190" s="3">
        <f t="shared" si="68"/>
        <v>44925.944444444445</v>
      </c>
      <c r="G2190" s="3">
        <f t="shared" si="69"/>
        <v>44858.298611111109</v>
      </c>
    </row>
    <row r="2191" spans="1:7" x14ac:dyDescent="0.2">
      <c r="A2191">
        <v>1672440000</v>
      </c>
      <c r="B2191">
        <v>23</v>
      </c>
      <c r="D2191">
        <v>1666595400</v>
      </c>
      <c r="E2191">
        <v>0</v>
      </c>
      <c r="F2191" s="3">
        <f t="shared" si="68"/>
        <v>44925.944444444445</v>
      </c>
      <c r="G2191" s="3">
        <f t="shared" si="69"/>
        <v>44858.298611111109</v>
      </c>
    </row>
    <row r="2192" spans="1:7" x14ac:dyDescent="0.2">
      <c r="A2192">
        <v>1672456200</v>
      </c>
      <c r="B2192">
        <v>23</v>
      </c>
      <c r="D2192">
        <v>1666607400</v>
      </c>
      <c r="E2192">
        <v>0</v>
      </c>
      <c r="F2192" s="3">
        <f t="shared" si="68"/>
        <v>44926.131944444445</v>
      </c>
      <c r="G2192" s="3">
        <f t="shared" si="69"/>
        <v>44858.4375</v>
      </c>
    </row>
    <row r="2193" spans="1:7" x14ac:dyDescent="0.2">
      <c r="A2193">
        <v>1672456200</v>
      </c>
      <c r="B2193">
        <v>8</v>
      </c>
      <c r="D2193">
        <v>1666607400</v>
      </c>
      <c r="E2193">
        <v>12</v>
      </c>
      <c r="F2193" s="3">
        <f t="shared" si="68"/>
        <v>44926.131944444445</v>
      </c>
      <c r="G2193" s="3">
        <f t="shared" si="69"/>
        <v>44858.4375</v>
      </c>
    </row>
    <row r="2194" spans="1:7" x14ac:dyDescent="0.2">
      <c r="A2194">
        <v>1672474200</v>
      </c>
      <c r="B2194">
        <v>8</v>
      </c>
      <c r="D2194">
        <v>1666623600</v>
      </c>
      <c r="E2194">
        <v>12</v>
      </c>
      <c r="F2194" s="3">
        <f t="shared" si="68"/>
        <v>44926.340277777781</v>
      </c>
      <c r="G2194" s="3">
        <f t="shared" si="69"/>
        <v>44858.625</v>
      </c>
    </row>
    <row r="2195" spans="1:7" x14ac:dyDescent="0.2">
      <c r="A2195">
        <v>1672474200</v>
      </c>
      <c r="B2195">
        <v>0</v>
      </c>
      <c r="D2195">
        <v>1666623600</v>
      </c>
      <c r="E2195">
        <v>27</v>
      </c>
      <c r="F2195" s="3">
        <f t="shared" si="68"/>
        <v>44926.340277777781</v>
      </c>
      <c r="G2195" s="3">
        <f t="shared" si="69"/>
        <v>44858.625</v>
      </c>
    </row>
    <row r="2196" spans="1:7" x14ac:dyDescent="0.2">
      <c r="A2196">
        <v>1672486200</v>
      </c>
      <c r="B2196">
        <v>0</v>
      </c>
      <c r="D2196">
        <v>1666634640</v>
      </c>
      <c r="E2196">
        <v>27</v>
      </c>
      <c r="F2196" s="3">
        <f t="shared" si="68"/>
        <v>44926.479166666672</v>
      </c>
      <c r="G2196" s="3">
        <f t="shared" si="69"/>
        <v>44858.75277777778</v>
      </c>
    </row>
    <row r="2197" spans="1:7" x14ac:dyDescent="0.2">
      <c r="A2197">
        <v>1672486200</v>
      </c>
      <c r="B2197">
        <v>12</v>
      </c>
      <c r="D2197">
        <v>1666634640</v>
      </c>
      <c r="E2197">
        <v>1</v>
      </c>
      <c r="F2197" s="3">
        <f t="shared" si="68"/>
        <v>44926.479166666672</v>
      </c>
      <c r="G2197" s="3">
        <f t="shared" si="69"/>
        <v>44858.75277777778</v>
      </c>
    </row>
    <row r="2198" spans="1:7" x14ac:dyDescent="0.2">
      <c r="A2198">
        <v>1672502400</v>
      </c>
      <c r="B2198">
        <v>12</v>
      </c>
      <c r="D2198">
        <v>1666640012.3076899</v>
      </c>
      <c r="E2198">
        <v>1</v>
      </c>
      <c r="F2198" s="3">
        <f t="shared" si="68"/>
        <v>44926.666666666672</v>
      </c>
      <c r="G2198" s="3">
        <f t="shared" si="69"/>
        <v>44858.814957264927</v>
      </c>
    </row>
    <row r="2199" spans="1:7" x14ac:dyDescent="0.2">
      <c r="A2199">
        <v>1672502400</v>
      </c>
      <c r="B2199">
        <v>27</v>
      </c>
      <c r="D2199">
        <v>1666640012.3076899</v>
      </c>
      <c r="E2199">
        <v>3</v>
      </c>
      <c r="F2199" s="3">
        <f t="shared" si="68"/>
        <v>44926.666666666672</v>
      </c>
      <c r="G2199" s="3">
        <f t="shared" si="69"/>
        <v>44858.814957264927</v>
      </c>
    </row>
    <row r="2200" spans="1:7" x14ac:dyDescent="0.2">
      <c r="A2200">
        <v>1672520400</v>
      </c>
      <c r="B2200">
        <v>27</v>
      </c>
      <c r="D2200">
        <v>1666640312.3076899</v>
      </c>
      <c r="E2200">
        <v>3</v>
      </c>
      <c r="F2200" s="3">
        <f t="shared" si="68"/>
        <v>44926.875</v>
      </c>
      <c r="G2200" s="3">
        <f t="shared" si="69"/>
        <v>44858.818429487153</v>
      </c>
    </row>
    <row r="2201" spans="1:7" x14ac:dyDescent="0.2">
      <c r="A2201">
        <v>1672520400</v>
      </c>
      <c r="B2201">
        <v>35</v>
      </c>
      <c r="D2201">
        <v>1666640312.3076899</v>
      </c>
      <c r="E2201">
        <v>27</v>
      </c>
      <c r="F2201" s="3">
        <f t="shared" si="68"/>
        <v>44926.875</v>
      </c>
      <c r="G2201" s="3">
        <f t="shared" si="69"/>
        <v>44858.818429487153</v>
      </c>
    </row>
    <row r="2202" spans="1:7" x14ac:dyDescent="0.2">
      <c r="A2202">
        <v>1672526400</v>
      </c>
      <c r="B2202">
        <v>35</v>
      </c>
      <c r="D2202">
        <v>1666640340</v>
      </c>
      <c r="E2202">
        <v>27</v>
      </c>
      <c r="F2202" s="3">
        <f t="shared" si="68"/>
        <v>44926.944444444445</v>
      </c>
      <c r="G2202" s="3">
        <f t="shared" si="69"/>
        <v>44858.818749999999</v>
      </c>
    </row>
    <row r="2203" spans="1:7" x14ac:dyDescent="0.2">
      <c r="A2203">
        <v>1672526400</v>
      </c>
      <c r="B2203">
        <v>23</v>
      </c>
      <c r="D2203">
        <v>1666640340</v>
      </c>
      <c r="E2203">
        <v>1</v>
      </c>
      <c r="F2203" s="3">
        <f t="shared" si="68"/>
        <v>44926.944444444445</v>
      </c>
      <c r="G2203" s="3">
        <f t="shared" si="69"/>
        <v>44858.818749999999</v>
      </c>
    </row>
    <row r="2204" spans="1:7" x14ac:dyDescent="0.2">
      <c r="A2204">
        <v>1672542600</v>
      </c>
      <c r="B2204">
        <v>23</v>
      </c>
      <c r="D2204">
        <v>1666641600</v>
      </c>
      <c r="E2204">
        <v>1</v>
      </c>
      <c r="F2204" s="3">
        <f t="shared" si="68"/>
        <v>44927.131944444445</v>
      </c>
      <c r="G2204" s="3">
        <f t="shared" si="69"/>
        <v>44858.833333333328</v>
      </c>
    </row>
    <row r="2205" spans="1:7" x14ac:dyDescent="0.2">
      <c r="A2205">
        <v>1672542600</v>
      </c>
      <c r="B2205">
        <v>8</v>
      </c>
      <c r="D2205">
        <v>1666641600</v>
      </c>
      <c r="E2205">
        <v>9</v>
      </c>
      <c r="F2205" s="3">
        <f t="shared" si="68"/>
        <v>44927.131944444445</v>
      </c>
      <c r="G2205" s="3">
        <f t="shared" si="69"/>
        <v>44858.833333333328</v>
      </c>
    </row>
    <row r="2206" spans="1:7" x14ac:dyDescent="0.2">
      <c r="A2206">
        <v>1672560600</v>
      </c>
      <c r="B2206">
        <v>8</v>
      </c>
      <c r="D2206">
        <v>1666643026.1538401</v>
      </c>
      <c r="E2206">
        <v>9</v>
      </c>
      <c r="F2206" s="3">
        <f t="shared" si="68"/>
        <v>44927.340277777781</v>
      </c>
      <c r="G2206" s="3">
        <f t="shared" si="69"/>
        <v>44858.849839743518</v>
      </c>
    </row>
    <row r="2207" spans="1:7" x14ac:dyDescent="0.2">
      <c r="A2207">
        <v>1672560600</v>
      </c>
      <c r="B2207">
        <v>0</v>
      </c>
      <c r="D2207">
        <v>1666643026.1538401</v>
      </c>
      <c r="E2207">
        <v>35</v>
      </c>
      <c r="F2207" s="3">
        <f t="shared" si="68"/>
        <v>44927.340277777781</v>
      </c>
      <c r="G2207" s="3">
        <f t="shared" si="69"/>
        <v>44858.849839743518</v>
      </c>
    </row>
    <row r="2208" spans="1:7" x14ac:dyDescent="0.2">
      <c r="A2208">
        <v>1672572600</v>
      </c>
      <c r="B2208">
        <v>0</v>
      </c>
      <c r="D2208">
        <v>1666644780</v>
      </c>
      <c r="E2208">
        <v>35</v>
      </c>
      <c r="F2208" s="3">
        <f t="shared" si="68"/>
        <v>44927.479166666672</v>
      </c>
      <c r="G2208" s="3">
        <f t="shared" si="69"/>
        <v>44858.870138888888</v>
      </c>
    </row>
    <row r="2209" spans="1:7" x14ac:dyDescent="0.2">
      <c r="A2209">
        <v>1672572600</v>
      </c>
      <c r="B2209">
        <v>12</v>
      </c>
      <c r="D2209">
        <v>1666644780</v>
      </c>
      <c r="E2209">
        <v>14</v>
      </c>
      <c r="F2209" s="3">
        <f t="shared" si="68"/>
        <v>44927.479166666672</v>
      </c>
      <c r="G2209" s="3">
        <f t="shared" si="69"/>
        <v>44858.870138888888</v>
      </c>
    </row>
    <row r="2210" spans="1:7" x14ac:dyDescent="0.2">
      <c r="A2210">
        <v>1672588800</v>
      </c>
      <c r="B2210">
        <v>12</v>
      </c>
      <c r="D2210">
        <v>1666647600</v>
      </c>
      <c r="E2210">
        <v>14</v>
      </c>
      <c r="F2210" s="3">
        <f t="shared" si="68"/>
        <v>44927.666666666672</v>
      </c>
      <c r="G2210" s="3">
        <f t="shared" si="69"/>
        <v>44858.902777777781</v>
      </c>
    </row>
    <row r="2211" spans="1:7" x14ac:dyDescent="0.2">
      <c r="A2211">
        <v>1672588800</v>
      </c>
      <c r="B2211">
        <v>27</v>
      </c>
      <c r="D2211">
        <v>1666647600</v>
      </c>
      <c r="E2211">
        <v>2</v>
      </c>
      <c r="F2211" s="3">
        <f t="shared" si="68"/>
        <v>44927.666666666672</v>
      </c>
      <c r="G2211" s="3">
        <f t="shared" si="69"/>
        <v>44858.902777777781</v>
      </c>
    </row>
    <row r="2212" spans="1:7" x14ac:dyDescent="0.2">
      <c r="A2212">
        <v>1672606800</v>
      </c>
      <c r="B2212">
        <v>27</v>
      </c>
      <c r="D2212">
        <v>1666658748</v>
      </c>
      <c r="E2212">
        <v>2</v>
      </c>
      <c r="F2212" s="3">
        <f t="shared" si="68"/>
        <v>44927.875</v>
      </c>
      <c r="G2212" s="3">
        <f t="shared" si="69"/>
        <v>44859.031805555554</v>
      </c>
    </row>
    <row r="2213" spans="1:7" x14ac:dyDescent="0.2">
      <c r="A2213">
        <v>1672606800</v>
      </c>
      <c r="B2213">
        <v>35</v>
      </c>
      <c r="D2213">
        <v>1666658748</v>
      </c>
      <c r="E2213">
        <v>7</v>
      </c>
      <c r="F2213" s="3">
        <f t="shared" si="68"/>
        <v>44927.875</v>
      </c>
      <c r="G2213" s="3">
        <f t="shared" si="69"/>
        <v>44859.031805555554</v>
      </c>
    </row>
    <row r="2214" spans="1:7" x14ac:dyDescent="0.2">
      <c r="A2214">
        <v>1672612800</v>
      </c>
      <c r="B2214">
        <v>35</v>
      </c>
      <c r="D2214">
        <v>1666660620</v>
      </c>
      <c r="E2214">
        <v>7</v>
      </c>
      <c r="F2214" s="3">
        <f t="shared" si="68"/>
        <v>44927.944444444445</v>
      </c>
      <c r="G2214" s="3">
        <f t="shared" si="69"/>
        <v>44859.053472222222</v>
      </c>
    </row>
    <row r="2215" spans="1:7" x14ac:dyDescent="0.2">
      <c r="A2215">
        <v>1672612800</v>
      </c>
      <c r="B2215">
        <v>23</v>
      </c>
      <c r="D2215">
        <v>1666660620</v>
      </c>
      <c r="E2215">
        <v>23</v>
      </c>
      <c r="F2215" s="3">
        <f t="shared" si="68"/>
        <v>44927.944444444445</v>
      </c>
      <c r="G2215" s="3">
        <f t="shared" si="69"/>
        <v>44859.053472222222</v>
      </c>
    </row>
    <row r="2216" spans="1:7" x14ac:dyDescent="0.2">
      <c r="A2216">
        <v>1672629000</v>
      </c>
      <c r="B2216">
        <v>23</v>
      </c>
      <c r="D2216">
        <v>1666663800</v>
      </c>
      <c r="E2216">
        <v>23</v>
      </c>
      <c r="F2216" s="3">
        <f t="shared" si="68"/>
        <v>44928.131944444445</v>
      </c>
      <c r="G2216" s="3">
        <f t="shared" si="69"/>
        <v>44859.090277777781</v>
      </c>
    </row>
    <row r="2217" spans="1:7" x14ac:dyDescent="0.2">
      <c r="A2217">
        <v>1672629000</v>
      </c>
      <c r="B2217">
        <v>8</v>
      </c>
      <c r="D2217">
        <v>1666663800</v>
      </c>
      <c r="E2217">
        <v>8</v>
      </c>
      <c r="F2217" s="3">
        <f t="shared" si="68"/>
        <v>44928.131944444445</v>
      </c>
      <c r="G2217" s="3">
        <f t="shared" si="69"/>
        <v>44859.090277777781</v>
      </c>
    </row>
    <row r="2218" spans="1:7" x14ac:dyDescent="0.2">
      <c r="A2218">
        <v>1672647000</v>
      </c>
      <c r="B2218">
        <v>8</v>
      </c>
      <c r="D2218">
        <v>1666676700</v>
      </c>
      <c r="E2218">
        <v>8</v>
      </c>
      <c r="F2218" s="3">
        <f t="shared" si="68"/>
        <v>44928.340277777781</v>
      </c>
      <c r="G2218" s="3">
        <f t="shared" si="69"/>
        <v>44859.239583333328</v>
      </c>
    </row>
    <row r="2219" spans="1:7" x14ac:dyDescent="0.2">
      <c r="A2219">
        <v>1672647000</v>
      </c>
      <c r="B2219">
        <v>0</v>
      </c>
      <c r="D2219">
        <v>1666676700</v>
      </c>
      <c r="E2219">
        <v>1</v>
      </c>
      <c r="F2219" s="3">
        <f t="shared" si="68"/>
        <v>44928.340277777781</v>
      </c>
      <c r="G2219" s="3">
        <f t="shared" si="69"/>
        <v>44859.239583333328</v>
      </c>
    </row>
    <row r="2220" spans="1:7" x14ac:dyDescent="0.2">
      <c r="A2220">
        <v>1672659000</v>
      </c>
      <c r="B2220">
        <v>0</v>
      </c>
      <c r="D2220">
        <v>1666678500</v>
      </c>
      <c r="E2220">
        <v>1</v>
      </c>
      <c r="F2220" s="3">
        <f t="shared" si="68"/>
        <v>44928.479166666672</v>
      </c>
      <c r="G2220" s="3">
        <f t="shared" si="69"/>
        <v>44859.260416666672</v>
      </c>
    </row>
    <row r="2221" spans="1:7" x14ac:dyDescent="0.2">
      <c r="A2221">
        <v>1672659000</v>
      </c>
      <c r="B2221">
        <v>12</v>
      </c>
      <c r="D2221">
        <v>1666678500</v>
      </c>
      <c r="E2221">
        <v>1</v>
      </c>
      <c r="F2221" s="3">
        <f t="shared" si="68"/>
        <v>44928.479166666672</v>
      </c>
      <c r="G2221" s="3">
        <f t="shared" si="69"/>
        <v>44859.260416666672</v>
      </c>
    </row>
    <row r="2222" spans="1:7" x14ac:dyDescent="0.2">
      <c r="A2222">
        <v>1672675200</v>
      </c>
      <c r="B2222">
        <v>12</v>
      </c>
      <c r="D2222">
        <v>1666680300</v>
      </c>
      <c r="E2222">
        <v>1</v>
      </c>
      <c r="F2222" s="3">
        <f t="shared" si="68"/>
        <v>44928.666666666672</v>
      </c>
      <c r="G2222" s="3">
        <f t="shared" si="69"/>
        <v>44859.28125</v>
      </c>
    </row>
    <row r="2223" spans="1:7" x14ac:dyDescent="0.2">
      <c r="A2223">
        <v>1672675200</v>
      </c>
      <c r="B2223">
        <v>27</v>
      </c>
      <c r="D2223">
        <v>1666680300</v>
      </c>
      <c r="E2223">
        <v>2</v>
      </c>
      <c r="F2223" s="3">
        <f t="shared" si="68"/>
        <v>44928.666666666672</v>
      </c>
      <c r="G2223" s="3">
        <f t="shared" si="69"/>
        <v>44859.28125</v>
      </c>
    </row>
    <row r="2224" spans="1:7" x14ac:dyDescent="0.2">
      <c r="A2224">
        <v>1672693200</v>
      </c>
      <c r="B2224">
        <v>27</v>
      </c>
      <c r="D2224">
        <v>1666681200</v>
      </c>
      <c r="E2224">
        <v>2</v>
      </c>
      <c r="F2224" s="3">
        <f t="shared" si="68"/>
        <v>44928.875</v>
      </c>
      <c r="G2224" s="3">
        <f t="shared" si="69"/>
        <v>44859.291666666672</v>
      </c>
    </row>
    <row r="2225" spans="1:7" x14ac:dyDescent="0.2">
      <c r="A2225">
        <v>1672693200</v>
      </c>
      <c r="B2225">
        <v>35</v>
      </c>
      <c r="D2225">
        <v>1666681200</v>
      </c>
      <c r="E2225">
        <v>2</v>
      </c>
      <c r="F2225" s="3">
        <f t="shared" si="68"/>
        <v>44928.875</v>
      </c>
      <c r="G2225" s="3">
        <f t="shared" si="69"/>
        <v>44859.291666666672</v>
      </c>
    </row>
    <row r="2226" spans="1:7" x14ac:dyDescent="0.2">
      <c r="A2226">
        <v>1672699200</v>
      </c>
      <c r="B2226">
        <v>35</v>
      </c>
      <c r="D2226">
        <v>1666681800</v>
      </c>
      <c r="E2226">
        <v>2</v>
      </c>
      <c r="F2226" s="3">
        <f t="shared" si="68"/>
        <v>44928.944444444445</v>
      </c>
      <c r="G2226" s="3">
        <f t="shared" si="69"/>
        <v>44859.298611111109</v>
      </c>
    </row>
    <row r="2227" spans="1:7" x14ac:dyDescent="0.2">
      <c r="A2227">
        <v>1672699200</v>
      </c>
      <c r="B2227">
        <v>23</v>
      </c>
      <c r="D2227">
        <v>1666681800</v>
      </c>
      <c r="E2227">
        <v>0</v>
      </c>
      <c r="F2227" s="3">
        <f t="shared" si="68"/>
        <v>44928.944444444445</v>
      </c>
      <c r="G2227" s="3">
        <f t="shared" si="69"/>
        <v>44859.298611111109</v>
      </c>
    </row>
    <row r="2228" spans="1:7" x14ac:dyDescent="0.2">
      <c r="A2228">
        <v>1672715400</v>
      </c>
      <c r="B2228">
        <v>23</v>
      </c>
      <c r="D2228">
        <v>1666693800</v>
      </c>
      <c r="E2228">
        <v>0</v>
      </c>
      <c r="F2228" s="3">
        <f t="shared" si="68"/>
        <v>44929.131944444445</v>
      </c>
      <c r="G2228" s="3">
        <f t="shared" si="69"/>
        <v>44859.4375</v>
      </c>
    </row>
    <row r="2229" spans="1:7" x14ac:dyDescent="0.2">
      <c r="A2229">
        <v>1672715400</v>
      </c>
      <c r="B2229">
        <v>8</v>
      </c>
      <c r="D2229">
        <v>1666693800</v>
      </c>
      <c r="E2229">
        <v>12</v>
      </c>
      <c r="F2229" s="3">
        <f t="shared" si="68"/>
        <v>44929.131944444445</v>
      </c>
      <c r="G2229" s="3">
        <f t="shared" si="69"/>
        <v>44859.4375</v>
      </c>
    </row>
    <row r="2230" spans="1:7" x14ac:dyDescent="0.2">
      <c r="A2230">
        <v>1672733400</v>
      </c>
      <c r="B2230">
        <v>8</v>
      </c>
      <c r="D2230">
        <v>1666703700</v>
      </c>
      <c r="E2230">
        <v>12</v>
      </c>
      <c r="F2230" s="3">
        <f t="shared" si="68"/>
        <v>44929.340277777781</v>
      </c>
      <c r="G2230" s="3">
        <f t="shared" si="69"/>
        <v>44859.552083333328</v>
      </c>
    </row>
    <row r="2231" spans="1:7" x14ac:dyDescent="0.2">
      <c r="A2231">
        <v>1672733400</v>
      </c>
      <c r="B2231">
        <v>0</v>
      </c>
      <c r="D2231">
        <v>1666703700</v>
      </c>
      <c r="E2231">
        <v>2</v>
      </c>
      <c r="F2231" s="3">
        <f t="shared" si="68"/>
        <v>44929.340277777781</v>
      </c>
      <c r="G2231" s="3">
        <f t="shared" si="69"/>
        <v>44859.552083333328</v>
      </c>
    </row>
    <row r="2232" spans="1:7" x14ac:dyDescent="0.2">
      <c r="A2232">
        <v>1672745400</v>
      </c>
      <c r="B2232">
        <v>0</v>
      </c>
      <c r="D2232">
        <v>1666704660</v>
      </c>
      <c r="E2232">
        <v>2</v>
      </c>
      <c r="F2232" s="3">
        <f t="shared" si="68"/>
        <v>44929.479166666672</v>
      </c>
      <c r="G2232" s="3">
        <f t="shared" si="69"/>
        <v>44859.563194444447</v>
      </c>
    </row>
    <row r="2233" spans="1:7" x14ac:dyDescent="0.2">
      <c r="A2233">
        <v>1672745400</v>
      </c>
      <c r="B2233">
        <v>12</v>
      </c>
      <c r="D2233">
        <v>1666704660</v>
      </c>
      <c r="E2233">
        <v>0</v>
      </c>
      <c r="F2233" s="3">
        <f t="shared" si="68"/>
        <v>44929.479166666672</v>
      </c>
      <c r="G2233" s="3">
        <f t="shared" si="69"/>
        <v>44859.563194444447</v>
      </c>
    </row>
    <row r="2234" spans="1:7" x14ac:dyDescent="0.2">
      <c r="A2234">
        <v>1672761600</v>
      </c>
      <c r="B2234">
        <v>12</v>
      </c>
      <c r="D2234">
        <v>1666705500</v>
      </c>
      <c r="E2234">
        <v>0</v>
      </c>
      <c r="F2234" s="3">
        <f t="shared" si="68"/>
        <v>44929.666666666672</v>
      </c>
      <c r="G2234" s="3">
        <f t="shared" si="69"/>
        <v>44859.572916666672</v>
      </c>
    </row>
    <row r="2235" spans="1:7" x14ac:dyDescent="0.2">
      <c r="A2235">
        <v>1672761600</v>
      </c>
      <c r="B2235">
        <v>27</v>
      </c>
      <c r="D2235">
        <v>1666705500</v>
      </c>
      <c r="E2235">
        <v>1</v>
      </c>
      <c r="F2235" s="3">
        <f t="shared" si="68"/>
        <v>44929.666666666672</v>
      </c>
      <c r="G2235" s="3">
        <f t="shared" si="69"/>
        <v>44859.572916666672</v>
      </c>
    </row>
    <row r="2236" spans="1:7" x14ac:dyDescent="0.2">
      <c r="A2236">
        <v>1672779600</v>
      </c>
      <c r="B2236">
        <v>27</v>
      </c>
      <c r="D2236">
        <v>1666706460</v>
      </c>
      <c r="E2236">
        <v>1</v>
      </c>
      <c r="F2236" s="3">
        <f t="shared" si="68"/>
        <v>44929.875</v>
      </c>
      <c r="G2236" s="3">
        <f t="shared" si="69"/>
        <v>44859.584027777775</v>
      </c>
    </row>
    <row r="2237" spans="1:7" x14ac:dyDescent="0.2">
      <c r="A2237">
        <v>1672779600</v>
      </c>
      <c r="B2237">
        <v>35</v>
      </c>
      <c r="D2237">
        <v>1666706460</v>
      </c>
      <c r="E2237">
        <v>2</v>
      </c>
      <c r="F2237" s="3">
        <f t="shared" si="68"/>
        <v>44929.875</v>
      </c>
      <c r="G2237" s="3">
        <f t="shared" si="69"/>
        <v>44859.584027777775</v>
      </c>
    </row>
    <row r="2238" spans="1:7" x14ac:dyDescent="0.2">
      <c r="A2238">
        <v>1672785600</v>
      </c>
      <c r="B2238">
        <v>35</v>
      </c>
      <c r="D2238">
        <v>1666707300</v>
      </c>
      <c r="E2238">
        <v>2</v>
      </c>
      <c r="F2238" s="3">
        <f t="shared" si="68"/>
        <v>44929.944444444445</v>
      </c>
      <c r="G2238" s="3">
        <f t="shared" si="69"/>
        <v>44859.59375</v>
      </c>
    </row>
    <row r="2239" spans="1:7" x14ac:dyDescent="0.2">
      <c r="A2239">
        <v>1672785600</v>
      </c>
      <c r="B2239">
        <v>23</v>
      </c>
      <c r="D2239">
        <v>1666707300</v>
      </c>
      <c r="E2239">
        <v>3</v>
      </c>
      <c r="F2239" s="3">
        <f t="shared" si="68"/>
        <v>44929.944444444445</v>
      </c>
      <c r="G2239" s="3">
        <f t="shared" si="69"/>
        <v>44859.59375</v>
      </c>
    </row>
    <row r="2240" spans="1:7" x14ac:dyDescent="0.2">
      <c r="A2240">
        <v>1672801800</v>
      </c>
      <c r="B2240">
        <v>23</v>
      </c>
      <c r="D2240">
        <v>1666707750</v>
      </c>
      <c r="E2240">
        <v>3</v>
      </c>
      <c r="F2240" s="3">
        <f t="shared" si="68"/>
        <v>44930.131944444445</v>
      </c>
      <c r="G2240" s="3">
        <f t="shared" si="69"/>
        <v>44859.598958333328</v>
      </c>
    </row>
    <row r="2241" spans="1:7" x14ac:dyDescent="0.2">
      <c r="A2241">
        <v>1672801800</v>
      </c>
      <c r="B2241">
        <v>8</v>
      </c>
      <c r="D2241">
        <v>1666707750</v>
      </c>
      <c r="E2241">
        <v>11</v>
      </c>
      <c r="F2241" s="3">
        <f t="shared" si="68"/>
        <v>44930.131944444445</v>
      </c>
      <c r="G2241" s="3">
        <f t="shared" si="69"/>
        <v>44859.598958333328</v>
      </c>
    </row>
    <row r="2242" spans="1:7" x14ac:dyDescent="0.2">
      <c r="A2242">
        <v>1672819800</v>
      </c>
      <c r="B2242">
        <v>8</v>
      </c>
      <c r="D2242">
        <v>1666707840</v>
      </c>
      <c r="E2242">
        <v>11</v>
      </c>
      <c r="F2242" s="3">
        <f t="shared" ref="F2242:F2305" si="70">(A2242/86400)+DATE(1970,1,1)</f>
        <v>44930.340277777781</v>
      </c>
      <c r="G2242" s="3">
        <f t="shared" ref="G2242:G2305" si="71">(D2242/86400)+DATE(1970,1,1)</f>
        <v>44859.6</v>
      </c>
    </row>
    <row r="2243" spans="1:7" x14ac:dyDescent="0.2">
      <c r="A2243">
        <v>1672819800</v>
      </c>
      <c r="B2243">
        <v>0</v>
      </c>
      <c r="D2243">
        <v>1666707840</v>
      </c>
      <c r="E2243">
        <v>0</v>
      </c>
      <c r="F2243" s="3">
        <f t="shared" si="70"/>
        <v>44930.340277777781</v>
      </c>
      <c r="G2243" s="3">
        <f t="shared" si="71"/>
        <v>44859.6</v>
      </c>
    </row>
    <row r="2244" spans="1:7" x14ac:dyDescent="0.2">
      <c r="A2244">
        <v>1672831800</v>
      </c>
      <c r="B2244">
        <v>0</v>
      </c>
      <c r="D2244">
        <v>1666708260</v>
      </c>
      <c r="E2244">
        <v>0</v>
      </c>
      <c r="F2244" s="3">
        <f t="shared" si="70"/>
        <v>44930.479166666672</v>
      </c>
      <c r="G2244" s="3">
        <f t="shared" si="71"/>
        <v>44859.604861111111</v>
      </c>
    </row>
    <row r="2245" spans="1:7" x14ac:dyDescent="0.2">
      <c r="A2245">
        <v>1672831800</v>
      </c>
      <c r="B2245">
        <v>12</v>
      </c>
      <c r="D2245">
        <v>1666708260</v>
      </c>
      <c r="E2245">
        <v>1</v>
      </c>
      <c r="F2245" s="3">
        <f t="shared" si="70"/>
        <v>44930.479166666672</v>
      </c>
      <c r="G2245" s="3">
        <f t="shared" si="71"/>
        <v>44859.604861111111</v>
      </c>
    </row>
    <row r="2246" spans="1:7" x14ac:dyDescent="0.2">
      <c r="A2246">
        <v>1672848000</v>
      </c>
      <c r="B2246">
        <v>12</v>
      </c>
      <c r="D2246">
        <v>1666710000</v>
      </c>
      <c r="E2246">
        <v>1</v>
      </c>
      <c r="F2246" s="3">
        <f t="shared" si="70"/>
        <v>44930.666666666672</v>
      </c>
      <c r="G2246" s="3">
        <f t="shared" si="71"/>
        <v>44859.625</v>
      </c>
    </row>
    <row r="2247" spans="1:7" x14ac:dyDescent="0.2">
      <c r="A2247">
        <v>1672848000</v>
      </c>
      <c r="B2247">
        <v>27</v>
      </c>
      <c r="D2247">
        <v>1666710000</v>
      </c>
      <c r="E2247">
        <v>1</v>
      </c>
      <c r="F2247" s="3">
        <f t="shared" si="70"/>
        <v>44930.666666666672</v>
      </c>
      <c r="G2247" s="3">
        <f t="shared" si="71"/>
        <v>44859.625</v>
      </c>
    </row>
    <row r="2248" spans="1:7" x14ac:dyDescent="0.2">
      <c r="A2248">
        <v>1672866000</v>
      </c>
      <c r="B2248">
        <v>27</v>
      </c>
      <c r="D2248">
        <v>1666711200</v>
      </c>
      <c r="E2248">
        <v>1</v>
      </c>
      <c r="F2248" s="3">
        <f t="shared" si="70"/>
        <v>44930.875</v>
      </c>
      <c r="G2248" s="3">
        <f t="shared" si="71"/>
        <v>44859.638888888891</v>
      </c>
    </row>
    <row r="2249" spans="1:7" x14ac:dyDescent="0.2">
      <c r="A2249">
        <v>1672866000</v>
      </c>
      <c r="B2249">
        <v>35</v>
      </c>
      <c r="D2249">
        <v>1666711200</v>
      </c>
      <c r="E2249">
        <v>1</v>
      </c>
      <c r="F2249" s="3">
        <f t="shared" si="70"/>
        <v>44930.875</v>
      </c>
      <c r="G2249" s="3">
        <f t="shared" si="71"/>
        <v>44859.638888888891</v>
      </c>
    </row>
    <row r="2250" spans="1:7" x14ac:dyDescent="0.2">
      <c r="A2250">
        <v>1672872000</v>
      </c>
      <c r="B2250">
        <v>35</v>
      </c>
      <c r="D2250">
        <v>1666711440</v>
      </c>
      <c r="E2250">
        <v>1</v>
      </c>
      <c r="F2250" s="3">
        <f t="shared" si="70"/>
        <v>44930.944444444445</v>
      </c>
      <c r="G2250" s="3">
        <f t="shared" si="71"/>
        <v>44859.641666666663</v>
      </c>
    </row>
    <row r="2251" spans="1:7" x14ac:dyDescent="0.2">
      <c r="A2251">
        <v>1672872000</v>
      </c>
      <c r="B2251">
        <v>23</v>
      </c>
      <c r="D2251">
        <v>1666711440</v>
      </c>
      <c r="E2251">
        <v>1</v>
      </c>
      <c r="F2251" s="3">
        <f t="shared" si="70"/>
        <v>44930.944444444445</v>
      </c>
      <c r="G2251" s="3">
        <f t="shared" si="71"/>
        <v>44859.641666666663</v>
      </c>
    </row>
    <row r="2252" spans="1:7" x14ac:dyDescent="0.2">
      <c r="A2252">
        <v>1672888200</v>
      </c>
      <c r="B2252">
        <v>23</v>
      </c>
      <c r="D2252">
        <v>1666711476.92307</v>
      </c>
      <c r="E2252">
        <v>1</v>
      </c>
      <c r="F2252" s="3">
        <f t="shared" si="70"/>
        <v>44931.131944444445</v>
      </c>
      <c r="G2252" s="3">
        <f t="shared" si="71"/>
        <v>44859.642094017014</v>
      </c>
    </row>
    <row r="2253" spans="1:7" x14ac:dyDescent="0.2">
      <c r="A2253">
        <v>1672888200</v>
      </c>
      <c r="B2253">
        <v>8</v>
      </c>
      <c r="D2253">
        <v>1666711476.92307</v>
      </c>
      <c r="E2253">
        <v>0</v>
      </c>
      <c r="F2253" s="3">
        <f t="shared" si="70"/>
        <v>44931.131944444445</v>
      </c>
      <c r="G2253" s="3">
        <f t="shared" si="71"/>
        <v>44859.642094017014</v>
      </c>
    </row>
    <row r="2254" spans="1:7" x14ac:dyDescent="0.2">
      <c r="A2254">
        <v>1672906200</v>
      </c>
      <c r="B2254">
        <v>8</v>
      </c>
      <c r="D2254">
        <v>1666713000</v>
      </c>
      <c r="E2254">
        <v>0</v>
      </c>
      <c r="F2254" s="3">
        <f t="shared" si="70"/>
        <v>44931.340277777781</v>
      </c>
      <c r="G2254" s="3">
        <f t="shared" si="71"/>
        <v>44859.659722222219</v>
      </c>
    </row>
    <row r="2255" spans="1:7" x14ac:dyDescent="0.2">
      <c r="A2255">
        <v>1672906200</v>
      </c>
      <c r="B2255">
        <v>0</v>
      </c>
      <c r="D2255">
        <v>1666713000</v>
      </c>
      <c r="E2255">
        <v>2</v>
      </c>
      <c r="F2255" s="3">
        <f t="shared" si="70"/>
        <v>44931.340277777781</v>
      </c>
      <c r="G2255" s="3">
        <f t="shared" si="71"/>
        <v>44859.659722222219</v>
      </c>
    </row>
    <row r="2256" spans="1:7" x14ac:dyDescent="0.2">
      <c r="A2256">
        <v>1672918200</v>
      </c>
      <c r="B2256">
        <v>0</v>
      </c>
      <c r="D2256">
        <v>1666713240</v>
      </c>
      <c r="E2256">
        <v>2</v>
      </c>
      <c r="F2256" s="3">
        <f t="shared" si="70"/>
        <v>44931.479166666672</v>
      </c>
      <c r="G2256" s="3">
        <f t="shared" si="71"/>
        <v>44859.662499999999</v>
      </c>
    </row>
    <row r="2257" spans="1:7" x14ac:dyDescent="0.2">
      <c r="A2257">
        <v>1672918200</v>
      </c>
      <c r="B2257">
        <v>12</v>
      </c>
      <c r="D2257">
        <v>1666713240</v>
      </c>
      <c r="E2257">
        <v>1</v>
      </c>
      <c r="F2257" s="3">
        <f t="shared" si="70"/>
        <v>44931.479166666672</v>
      </c>
      <c r="G2257" s="3">
        <f t="shared" si="71"/>
        <v>44859.662499999999</v>
      </c>
    </row>
    <row r="2258" spans="1:7" x14ac:dyDescent="0.2">
      <c r="A2258">
        <v>1672934400</v>
      </c>
      <c r="B2258">
        <v>12</v>
      </c>
      <c r="D2258">
        <v>1666713276.92307</v>
      </c>
      <c r="E2258">
        <v>1</v>
      </c>
      <c r="F2258" s="3">
        <f t="shared" si="70"/>
        <v>44931.666666666672</v>
      </c>
      <c r="G2258" s="3">
        <f t="shared" si="71"/>
        <v>44859.662927350349</v>
      </c>
    </row>
    <row r="2259" spans="1:7" x14ac:dyDescent="0.2">
      <c r="A2259">
        <v>1672934400</v>
      </c>
      <c r="B2259">
        <v>27</v>
      </c>
      <c r="D2259">
        <v>1666713276.92307</v>
      </c>
      <c r="E2259">
        <v>3</v>
      </c>
      <c r="F2259" s="3">
        <f t="shared" si="70"/>
        <v>44931.666666666672</v>
      </c>
      <c r="G2259" s="3">
        <f t="shared" si="71"/>
        <v>44859.662927350349</v>
      </c>
    </row>
    <row r="2260" spans="1:7" x14ac:dyDescent="0.2">
      <c r="A2260">
        <v>1672952400</v>
      </c>
      <c r="B2260">
        <v>27</v>
      </c>
      <c r="D2260">
        <v>1666713840</v>
      </c>
      <c r="E2260">
        <v>3</v>
      </c>
      <c r="F2260" s="3">
        <f t="shared" si="70"/>
        <v>44931.875</v>
      </c>
      <c r="G2260" s="3">
        <f t="shared" si="71"/>
        <v>44859.669444444444</v>
      </c>
    </row>
    <row r="2261" spans="1:7" x14ac:dyDescent="0.2">
      <c r="A2261">
        <v>1672952400</v>
      </c>
      <c r="B2261">
        <v>35</v>
      </c>
      <c r="D2261">
        <v>1666713840</v>
      </c>
      <c r="E2261">
        <v>15</v>
      </c>
      <c r="F2261" s="3">
        <f t="shared" si="70"/>
        <v>44931.875</v>
      </c>
      <c r="G2261" s="3">
        <f t="shared" si="71"/>
        <v>44859.669444444444</v>
      </c>
    </row>
    <row r="2262" spans="1:7" x14ac:dyDescent="0.2">
      <c r="A2262">
        <v>1672958400</v>
      </c>
      <c r="B2262">
        <v>35</v>
      </c>
      <c r="D2262">
        <v>1666713876.92307</v>
      </c>
      <c r="E2262">
        <v>15</v>
      </c>
      <c r="F2262" s="3">
        <f t="shared" si="70"/>
        <v>44931.944444444445</v>
      </c>
      <c r="G2262" s="3">
        <f t="shared" si="71"/>
        <v>44859.669871794787</v>
      </c>
    </row>
    <row r="2263" spans="1:7" x14ac:dyDescent="0.2">
      <c r="A2263">
        <v>1672958400</v>
      </c>
      <c r="B2263">
        <v>23</v>
      </c>
      <c r="D2263">
        <v>1666713876.92307</v>
      </c>
      <c r="E2263">
        <v>27</v>
      </c>
      <c r="F2263" s="3">
        <f t="shared" si="70"/>
        <v>44931.944444444445</v>
      </c>
      <c r="G2263" s="3">
        <f t="shared" si="71"/>
        <v>44859.669871794787</v>
      </c>
    </row>
    <row r="2264" spans="1:7" x14ac:dyDescent="0.2">
      <c r="A2264">
        <v>1672974600</v>
      </c>
      <c r="B2264">
        <v>23</v>
      </c>
      <c r="D2264">
        <v>1666721040</v>
      </c>
      <c r="E2264">
        <v>27</v>
      </c>
      <c r="F2264" s="3">
        <f t="shared" si="70"/>
        <v>44932.131944444445</v>
      </c>
      <c r="G2264" s="3">
        <f t="shared" si="71"/>
        <v>44859.75277777778</v>
      </c>
    </row>
    <row r="2265" spans="1:7" x14ac:dyDescent="0.2">
      <c r="A2265">
        <v>1672974600</v>
      </c>
      <c r="B2265">
        <v>8</v>
      </c>
      <c r="D2265">
        <v>1666721040</v>
      </c>
      <c r="E2265">
        <v>1</v>
      </c>
      <c r="F2265" s="3">
        <f t="shared" si="70"/>
        <v>44932.131944444445</v>
      </c>
      <c r="G2265" s="3">
        <f t="shared" si="71"/>
        <v>44859.75277777778</v>
      </c>
    </row>
    <row r="2266" spans="1:7" x14ac:dyDescent="0.2">
      <c r="A2266">
        <v>1672992600</v>
      </c>
      <c r="B2266">
        <v>8</v>
      </c>
      <c r="D2266">
        <v>1666722840</v>
      </c>
      <c r="E2266">
        <v>1</v>
      </c>
      <c r="F2266" s="3">
        <f t="shared" si="70"/>
        <v>44932.340277777781</v>
      </c>
      <c r="G2266" s="3">
        <f t="shared" si="71"/>
        <v>44859.773611111115</v>
      </c>
    </row>
    <row r="2267" spans="1:7" x14ac:dyDescent="0.2">
      <c r="A2267">
        <v>1672992600</v>
      </c>
      <c r="B2267">
        <v>0</v>
      </c>
      <c r="D2267">
        <v>1666722840</v>
      </c>
      <c r="E2267">
        <v>1</v>
      </c>
      <c r="F2267" s="3">
        <f t="shared" si="70"/>
        <v>44932.340277777781</v>
      </c>
      <c r="G2267" s="3">
        <f t="shared" si="71"/>
        <v>44859.773611111115</v>
      </c>
    </row>
    <row r="2268" spans="1:7" x14ac:dyDescent="0.2">
      <c r="A2268">
        <v>1673004600</v>
      </c>
      <c r="B2268">
        <v>0</v>
      </c>
      <c r="D2268">
        <v>1666724640</v>
      </c>
      <c r="E2268">
        <v>1</v>
      </c>
      <c r="F2268" s="3">
        <f t="shared" si="70"/>
        <v>44932.479166666672</v>
      </c>
      <c r="G2268" s="3">
        <f t="shared" si="71"/>
        <v>44859.794444444444</v>
      </c>
    </row>
    <row r="2269" spans="1:7" x14ac:dyDescent="0.2">
      <c r="A2269">
        <v>1673004600</v>
      </c>
      <c r="B2269">
        <v>12</v>
      </c>
      <c r="D2269">
        <v>1666724640</v>
      </c>
      <c r="E2269">
        <v>1</v>
      </c>
      <c r="F2269" s="3">
        <f t="shared" si="70"/>
        <v>44932.479166666672</v>
      </c>
      <c r="G2269" s="3">
        <f t="shared" si="71"/>
        <v>44859.794444444444</v>
      </c>
    </row>
    <row r="2270" spans="1:7" x14ac:dyDescent="0.2">
      <c r="A2270">
        <v>1673020800</v>
      </c>
      <c r="B2270">
        <v>12</v>
      </c>
      <c r="D2270">
        <v>1666725148.2352901</v>
      </c>
      <c r="E2270">
        <v>1</v>
      </c>
      <c r="F2270" s="3">
        <f t="shared" si="70"/>
        <v>44932.666666666672</v>
      </c>
      <c r="G2270" s="3">
        <f t="shared" si="71"/>
        <v>44859.80032679734</v>
      </c>
    </row>
    <row r="2271" spans="1:7" x14ac:dyDescent="0.2">
      <c r="A2271">
        <v>1673020800</v>
      </c>
      <c r="B2271">
        <v>27</v>
      </c>
      <c r="D2271">
        <v>1666725148.2352901</v>
      </c>
      <c r="E2271">
        <v>6</v>
      </c>
      <c r="F2271" s="3">
        <f t="shared" si="70"/>
        <v>44932.666666666672</v>
      </c>
      <c r="G2271" s="3">
        <f t="shared" si="71"/>
        <v>44859.80032679734</v>
      </c>
    </row>
    <row r="2272" spans="1:7" x14ac:dyDescent="0.2">
      <c r="A2272">
        <v>1673038800</v>
      </c>
      <c r="B2272">
        <v>27</v>
      </c>
      <c r="D2272">
        <v>1666725240</v>
      </c>
      <c r="E2272">
        <v>6</v>
      </c>
      <c r="F2272" s="3">
        <f t="shared" si="70"/>
        <v>44932.875</v>
      </c>
      <c r="G2272" s="3">
        <f t="shared" si="71"/>
        <v>44859.801388888889</v>
      </c>
    </row>
    <row r="2273" spans="1:7" x14ac:dyDescent="0.2">
      <c r="A2273">
        <v>1673038800</v>
      </c>
      <c r="B2273">
        <v>35</v>
      </c>
      <c r="D2273">
        <v>1666725240</v>
      </c>
      <c r="E2273">
        <v>9</v>
      </c>
      <c r="F2273" s="3">
        <f t="shared" si="70"/>
        <v>44932.875</v>
      </c>
      <c r="G2273" s="3">
        <f t="shared" si="71"/>
        <v>44859.801388888889</v>
      </c>
    </row>
    <row r="2274" spans="1:7" x14ac:dyDescent="0.2">
      <c r="A2274">
        <v>1673044800</v>
      </c>
      <c r="B2274">
        <v>35</v>
      </c>
      <c r="D2274">
        <v>1666725298.2352901</v>
      </c>
      <c r="E2274">
        <v>9</v>
      </c>
      <c r="F2274" s="3">
        <f t="shared" si="70"/>
        <v>44932.944444444445</v>
      </c>
      <c r="G2274" s="3">
        <f t="shared" si="71"/>
        <v>44859.802062908449</v>
      </c>
    </row>
    <row r="2275" spans="1:7" x14ac:dyDescent="0.2">
      <c r="A2275">
        <v>1673044800</v>
      </c>
      <c r="B2275">
        <v>23</v>
      </c>
      <c r="D2275">
        <v>1666725298.2352901</v>
      </c>
      <c r="E2275">
        <v>21</v>
      </c>
      <c r="F2275" s="3">
        <f t="shared" si="70"/>
        <v>44932.944444444445</v>
      </c>
      <c r="G2275" s="3">
        <f t="shared" si="71"/>
        <v>44859.802062908449</v>
      </c>
    </row>
    <row r="2276" spans="1:7" x14ac:dyDescent="0.2">
      <c r="A2276">
        <v>1673061000</v>
      </c>
      <c r="B2276">
        <v>23</v>
      </c>
      <c r="D2276">
        <v>1666725300</v>
      </c>
      <c r="E2276">
        <v>21</v>
      </c>
      <c r="F2276" s="3">
        <f t="shared" si="70"/>
        <v>44933.131944444445</v>
      </c>
      <c r="G2276" s="3">
        <f t="shared" si="71"/>
        <v>44859.802083333328</v>
      </c>
    </row>
    <row r="2277" spans="1:7" x14ac:dyDescent="0.2">
      <c r="A2277">
        <v>1673061000</v>
      </c>
      <c r="B2277">
        <v>8</v>
      </c>
      <c r="D2277">
        <v>1666725300</v>
      </c>
      <c r="E2277">
        <v>0</v>
      </c>
      <c r="F2277" s="3">
        <f t="shared" si="70"/>
        <v>44933.131944444445</v>
      </c>
      <c r="G2277" s="3">
        <f t="shared" si="71"/>
        <v>44859.802083333328</v>
      </c>
    </row>
    <row r="2278" spans="1:7" x14ac:dyDescent="0.2">
      <c r="A2278">
        <v>1673079000</v>
      </c>
      <c r="B2278">
        <v>8</v>
      </c>
      <c r="D2278">
        <v>1666726440</v>
      </c>
      <c r="E2278">
        <v>0</v>
      </c>
      <c r="F2278" s="3">
        <f t="shared" si="70"/>
        <v>44933.340277777781</v>
      </c>
      <c r="G2278" s="3">
        <f t="shared" si="71"/>
        <v>44859.81527777778</v>
      </c>
    </row>
    <row r="2279" spans="1:7" x14ac:dyDescent="0.2">
      <c r="A2279">
        <v>1673079000</v>
      </c>
      <c r="B2279">
        <v>0</v>
      </c>
      <c r="D2279">
        <v>1666726440</v>
      </c>
      <c r="E2279">
        <v>6</v>
      </c>
      <c r="F2279" s="3">
        <f t="shared" si="70"/>
        <v>44933.340277777781</v>
      </c>
      <c r="G2279" s="3">
        <f t="shared" si="71"/>
        <v>44859.81527777778</v>
      </c>
    </row>
    <row r="2280" spans="1:7" x14ac:dyDescent="0.2">
      <c r="A2280">
        <v>1673091000</v>
      </c>
      <c r="B2280">
        <v>0</v>
      </c>
      <c r="D2280">
        <v>1666726740</v>
      </c>
      <c r="E2280">
        <v>6</v>
      </c>
      <c r="F2280" s="3">
        <f t="shared" si="70"/>
        <v>44933.479166666672</v>
      </c>
      <c r="G2280" s="3">
        <f t="shared" si="71"/>
        <v>44859.818749999999</v>
      </c>
    </row>
    <row r="2281" spans="1:7" x14ac:dyDescent="0.2">
      <c r="A2281">
        <v>1673091000</v>
      </c>
      <c r="B2281">
        <v>12</v>
      </c>
      <c r="D2281">
        <v>1666726740</v>
      </c>
      <c r="E2281">
        <v>1</v>
      </c>
      <c r="F2281" s="3">
        <f t="shared" si="70"/>
        <v>44933.479166666672</v>
      </c>
      <c r="G2281" s="3">
        <f t="shared" si="71"/>
        <v>44859.818749999999</v>
      </c>
    </row>
    <row r="2282" spans="1:7" x14ac:dyDescent="0.2">
      <c r="A2282">
        <v>1673107200</v>
      </c>
      <c r="B2282">
        <v>12</v>
      </c>
      <c r="D2282">
        <v>1666728000</v>
      </c>
      <c r="E2282">
        <v>1</v>
      </c>
      <c r="F2282" s="3">
        <f t="shared" si="70"/>
        <v>44933.666666666672</v>
      </c>
      <c r="G2282" s="3">
        <f t="shared" si="71"/>
        <v>44859.833333333328</v>
      </c>
    </row>
    <row r="2283" spans="1:7" x14ac:dyDescent="0.2">
      <c r="A2283">
        <v>1673107200</v>
      </c>
      <c r="B2283">
        <v>27</v>
      </c>
      <c r="D2283">
        <v>1666728000</v>
      </c>
      <c r="E2283">
        <v>0</v>
      </c>
      <c r="F2283" s="3">
        <f t="shared" si="70"/>
        <v>44933.666666666672</v>
      </c>
      <c r="G2283" s="3">
        <f t="shared" si="71"/>
        <v>44859.833333333328</v>
      </c>
    </row>
    <row r="2284" spans="1:7" x14ac:dyDescent="0.2">
      <c r="A2284">
        <v>1673125200</v>
      </c>
      <c r="B2284">
        <v>27</v>
      </c>
      <c r="D2284">
        <v>1666728540</v>
      </c>
      <c r="E2284">
        <v>0</v>
      </c>
      <c r="F2284" s="3">
        <f t="shared" si="70"/>
        <v>44933.875</v>
      </c>
      <c r="G2284" s="3">
        <f t="shared" si="71"/>
        <v>44859.839583333334</v>
      </c>
    </row>
    <row r="2285" spans="1:7" x14ac:dyDescent="0.2">
      <c r="A2285">
        <v>1673125200</v>
      </c>
      <c r="B2285">
        <v>35</v>
      </c>
      <c r="D2285">
        <v>1666728540</v>
      </c>
      <c r="E2285">
        <v>1</v>
      </c>
      <c r="F2285" s="3">
        <f t="shared" si="70"/>
        <v>44933.875</v>
      </c>
      <c r="G2285" s="3">
        <f t="shared" si="71"/>
        <v>44859.839583333334</v>
      </c>
    </row>
    <row r="2286" spans="1:7" x14ac:dyDescent="0.2">
      <c r="A2286">
        <v>1673131200</v>
      </c>
      <c r="B2286">
        <v>35</v>
      </c>
      <c r="D2286">
        <v>1666729200</v>
      </c>
      <c r="E2286">
        <v>1</v>
      </c>
      <c r="F2286" s="3">
        <f t="shared" si="70"/>
        <v>44933.944444444445</v>
      </c>
      <c r="G2286" s="3">
        <f t="shared" si="71"/>
        <v>44859.847222222219</v>
      </c>
    </row>
    <row r="2287" spans="1:7" x14ac:dyDescent="0.2">
      <c r="A2287">
        <v>1673131200</v>
      </c>
      <c r="B2287">
        <v>23</v>
      </c>
      <c r="D2287">
        <v>1666729200</v>
      </c>
      <c r="E2287">
        <v>1</v>
      </c>
      <c r="F2287" s="3">
        <f t="shared" si="70"/>
        <v>44933.944444444445</v>
      </c>
      <c r="G2287" s="3">
        <f t="shared" si="71"/>
        <v>44859.847222222219</v>
      </c>
    </row>
    <row r="2288" spans="1:7" x14ac:dyDescent="0.2">
      <c r="A2288">
        <v>1673147400</v>
      </c>
      <c r="B2288">
        <v>23</v>
      </c>
      <c r="D2288">
        <v>1666729440</v>
      </c>
      <c r="E2288">
        <v>1</v>
      </c>
      <c r="F2288" s="3">
        <f t="shared" si="70"/>
        <v>44934.131944444445</v>
      </c>
      <c r="G2288" s="3">
        <f t="shared" si="71"/>
        <v>44859.85</v>
      </c>
    </row>
    <row r="2289" spans="1:7" x14ac:dyDescent="0.2">
      <c r="A2289">
        <v>1673147400</v>
      </c>
      <c r="B2289">
        <v>8</v>
      </c>
      <c r="D2289">
        <v>1666729440</v>
      </c>
      <c r="E2289">
        <v>2</v>
      </c>
      <c r="F2289" s="3">
        <f t="shared" si="70"/>
        <v>44934.131944444445</v>
      </c>
      <c r="G2289" s="3">
        <f t="shared" si="71"/>
        <v>44859.85</v>
      </c>
    </row>
    <row r="2290" spans="1:7" x14ac:dyDescent="0.2">
      <c r="A2290">
        <v>1673165400</v>
      </c>
      <c r="B2290">
        <v>8</v>
      </c>
      <c r="D2290">
        <v>1666729457.1428499</v>
      </c>
      <c r="E2290">
        <v>2</v>
      </c>
      <c r="F2290" s="3">
        <f t="shared" si="70"/>
        <v>44934.340277777781</v>
      </c>
      <c r="G2290" s="3">
        <f t="shared" si="71"/>
        <v>44859.85019841262</v>
      </c>
    </row>
    <row r="2291" spans="1:7" x14ac:dyDescent="0.2">
      <c r="A2291">
        <v>1673165400</v>
      </c>
      <c r="B2291">
        <v>0</v>
      </c>
      <c r="D2291">
        <v>1666729457.1428499</v>
      </c>
      <c r="E2291">
        <v>3</v>
      </c>
      <c r="F2291" s="3">
        <f t="shared" si="70"/>
        <v>44934.340277777781</v>
      </c>
      <c r="G2291" s="3">
        <f t="shared" si="71"/>
        <v>44859.85019841262</v>
      </c>
    </row>
    <row r="2292" spans="1:7" x14ac:dyDescent="0.2">
      <c r="A2292">
        <v>1673177400</v>
      </c>
      <c r="B2292">
        <v>0</v>
      </c>
      <c r="D2292">
        <v>1666730040</v>
      </c>
      <c r="E2292">
        <v>3</v>
      </c>
      <c r="F2292" s="3">
        <f t="shared" si="70"/>
        <v>44934.479166666672</v>
      </c>
      <c r="G2292" s="3">
        <f t="shared" si="71"/>
        <v>44859.856944444444</v>
      </c>
    </row>
    <row r="2293" spans="1:7" x14ac:dyDescent="0.2">
      <c r="A2293">
        <v>1673177400</v>
      </c>
      <c r="B2293">
        <v>12</v>
      </c>
      <c r="D2293">
        <v>1666730040</v>
      </c>
      <c r="E2293">
        <v>6</v>
      </c>
      <c r="F2293" s="3">
        <f t="shared" si="70"/>
        <v>44934.479166666672</v>
      </c>
      <c r="G2293" s="3">
        <f t="shared" si="71"/>
        <v>44859.856944444444</v>
      </c>
    </row>
    <row r="2294" spans="1:7" x14ac:dyDescent="0.2">
      <c r="A2294">
        <v>1673193600</v>
      </c>
      <c r="B2294">
        <v>12</v>
      </c>
      <c r="D2294">
        <v>1666730057.1428499</v>
      </c>
      <c r="E2294">
        <v>6</v>
      </c>
      <c r="F2294" s="3">
        <f t="shared" si="70"/>
        <v>44934.666666666672</v>
      </c>
      <c r="G2294" s="3">
        <f t="shared" si="71"/>
        <v>44859.857142857058</v>
      </c>
    </row>
    <row r="2295" spans="1:7" x14ac:dyDescent="0.2">
      <c r="A2295">
        <v>1673193600</v>
      </c>
      <c r="B2295">
        <v>27</v>
      </c>
      <c r="D2295">
        <v>1666730057.1428499</v>
      </c>
      <c r="E2295">
        <v>3</v>
      </c>
      <c r="F2295" s="3">
        <f t="shared" si="70"/>
        <v>44934.666666666672</v>
      </c>
      <c r="G2295" s="3">
        <f t="shared" si="71"/>
        <v>44859.857142857058</v>
      </c>
    </row>
    <row r="2296" spans="1:7" x14ac:dyDescent="0.2">
      <c r="A2296">
        <v>1673211600</v>
      </c>
      <c r="B2296">
        <v>27</v>
      </c>
      <c r="D2296">
        <v>1666730100</v>
      </c>
      <c r="E2296">
        <v>3</v>
      </c>
      <c r="F2296" s="3">
        <f t="shared" si="70"/>
        <v>44934.875</v>
      </c>
      <c r="G2296" s="3">
        <f t="shared" si="71"/>
        <v>44859.857638888891</v>
      </c>
    </row>
    <row r="2297" spans="1:7" x14ac:dyDescent="0.2">
      <c r="A2297">
        <v>1673211600</v>
      </c>
      <c r="B2297">
        <v>35</v>
      </c>
      <c r="D2297">
        <v>1666730100</v>
      </c>
      <c r="E2297">
        <v>5</v>
      </c>
      <c r="F2297" s="3">
        <f t="shared" si="70"/>
        <v>44934.875</v>
      </c>
      <c r="G2297" s="3">
        <f t="shared" si="71"/>
        <v>44859.857638888891</v>
      </c>
    </row>
    <row r="2298" spans="1:7" x14ac:dyDescent="0.2">
      <c r="A2298">
        <v>1673217600</v>
      </c>
      <c r="B2298">
        <v>35</v>
      </c>
      <c r="D2298">
        <v>1666730257.1428499</v>
      </c>
      <c r="E2298">
        <v>5</v>
      </c>
      <c r="F2298" s="3">
        <f t="shared" si="70"/>
        <v>44934.944444444445</v>
      </c>
      <c r="G2298" s="3">
        <f t="shared" si="71"/>
        <v>44859.859457671875</v>
      </c>
    </row>
    <row r="2299" spans="1:7" x14ac:dyDescent="0.2">
      <c r="A2299">
        <v>1673217600</v>
      </c>
      <c r="B2299">
        <v>23</v>
      </c>
      <c r="D2299">
        <v>1666730257.1428499</v>
      </c>
      <c r="E2299">
        <v>14</v>
      </c>
      <c r="F2299" s="3">
        <f t="shared" si="70"/>
        <v>44934.944444444445</v>
      </c>
      <c r="G2299" s="3">
        <f t="shared" si="71"/>
        <v>44859.859457671875</v>
      </c>
    </row>
    <row r="2300" spans="1:7" x14ac:dyDescent="0.2">
      <c r="A2300">
        <v>1673233800</v>
      </c>
      <c r="B2300">
        <v>23</v>
      </c>
      <c r="D2300">
        <v>1666730280</v>
      </c>
      <c r="E2300">
        <v>14</v>
      </c>
      <c r="F2300" s="3">
        <f t="shared" si="70"/>
        <v>44935.131944444445</v>
      </c>
      <c r="G2300" s="3">
        <f t="shared" si="71"/>
        <v>44859.859722222223</v>
      </c>
    </row>
    <row r="2301" spans="1:7" x14ac:dyDescent="0.2">
      <c r="A2301">
        <v>1673233800</v>
      </c>
      <c r="B2301">
        <v>8</v>
      </c>
      <c r="D2301">
        <v>1666730280</v>
      </c>
      <c r="E2301">
        <v>1</v>
      </c>
      <c r="F2301" s="3">
        <f t="shared" si="70"/>
        <v>44935.131944444445</v>
      </c>
      <c r="G2301" s="3">
        <f t="shared" si="71"/>
        <v>44859.859722222223</v>
      </c>
    </row>
    <row r="2302" spans="1:7" x14ac:dyDescent="0.2">
      <c r="A2302">
        <v>1673251800</v>
      </c>
      <c r="B2302">
        <v>8</v>
      </c>
      <c r="D2302">
        <v>1666731334.2857101</v>
      </c>
      <c r="E2302">
        <v>1</v>
      </c>
      <c r="F2302" s="3">
        <f t="shared" si="70"/>
        <v>44935.340277777781</v>
      </c>
      <c r="G2302" s="3">
        <f t="shared" si="71"/>
        <v>44859.871924603125</v>
      </c>
    </row>
    <row r="2303" spans="1:7" x14ac:dyDescent="0.2">
      <c r="A2303">
        <v>1673251800</v>
      </c>
      <c r="B2303">
        <v>0</v>
      </c>
      <c r="D2303">
        <v>1666731334.2857101</v>
      </c>
      <c r="E2303">
        <v>1</v>
      </c>
      <c r="F2303" s="3">
        <f t="shared" si="70"/>
        <v>44935.340277777781</v>
      </c>
      <c r="G2303" s="3">
        <f t="shared" si="71"/>
        <v>44859.871924603125</v>
      </c>
    </row>
    <row r="2304" spans="1:7" x14ac:dyDescent="0.2">
      <c r="A2304">
        <v>1673263800</v>
      </c>
      <c r="B2304">
        <v>0</v>
      </c>
      <c r="D2304">
        <v>1666732080</v>
      </c>
      <c r="E2304">
        <v>1</v>
      </c>
      <c r="F2304" s="3">
        <f t="shared" si="70"/>
        <v>44935.479166666672</v>
      </c>
      <c r="G2304" s="3">
        <f t="shared" si="71"/>
        <v>44859.880555555559</v>
      </c>
    </row>
    <row r="2305" spans="1:7" x14ac:dyDescent="0.2">
      <c r="A2305">
        <v>1673263800</v>
      </c>
      <c r="B2305">
        <v>12</v>
      </c>
      <c r="D2305">
        <v>1666732080</v>
      </c>
      <c r="E2305">
        <v>2</v>
      </c>
      <c r="F2305" s="3">
        <f t="shared" si="70"/>
        <v>44935.479166666672</v>
      </c>
      <c r="G2305" s="3">
        <f t="shared" si="71"/>
        <v>44859.880555555559</v>
      </c>
    </row>
    <row r="2306" spans="1:7" x14ac:dyDescent="0.2">
      <c r="A2306">
        <v>1673280000</v>
      </c>
      <c r="B2306">
        <v>12</v>
      </c>
      <c r="D2306">
        <v>1666732980</v>
      </c>
      <c r="E2306">
        <v>2</v>
      </c>
      <c r="F2306" s="3">
        <f t="shared" ref="F2306:F2369" si="72">(A2306/86400)+DATE(1970,1,1)</f>
        <v>44935.666666666672</v>
      </c>
      <c r="G2306" s="3">
        <f t="shared" ref="G2306:G2369" si="73">(D2306/86400)+DATE(1970,1,1)</f>
        <v>44859.890972222223</v>
      </c>
    </row>
    <row r="2307" spans="1:7" x14ac:dyDescent="0.2">
      <c r="A2307">
        <v>1673280000</v>
      </c>
      <c r="B2307">
        <v>27</v>
      </c>
      <c r="D2307">
        <v>1666732980</v>
      </c>
      <c r="E2307">
        <v>0</v>
      </c>
      <c r="F2307" s="3">
        <f t="shared" si="72"/>
        <v>44935.666666666672</v>
      </c>
      <c r="G2307" s="3">
        <f t="shared" si="73"/>
        <v>44859.890972222223</v>
      </c>
    </row>
    <row r="2308" spans="1:7" x14ac:dyDescent="0.2">
      <c r="A2308">
        <v>1673298000</v>
      </c>
      <c r="B2308">
        <v>27</v>
      </c>
      <c r="D2308">
        <v>1666733134.2857101</v>
      </c>
      <c r="E2308">
        <v>0</v>
      </c>
      <c r="F2308" s="3">
        <f t="shared" si="72"/>
        <v>44935.875</v>
      </c>
      <c r="G2308" s="3">
        <f t="shared" si="73"/>
        <v>44859.892757936461</v>
      </c>
    </row>
    <row r="2309" spans="1:7" x14ac:dyDescent="0.2">
      <c r="A2309">
        <v>1673298000</v>
      </c>
      <c r="B2309">
        <v>35</v>
      </c>
      <c r="D2309">
        <v>1666733134.2857101</v>
      </c>
      <c r="E2309">
        <v>2</v>
      </c>
      <c r="F2309" s="3">
        <f t="shared" si="72"/>
        <v>44935.875</v>
      </c>
      <c r="G2309" s="3">
        <f t="shared" si="73"/>
        <v>44859.892757936461</v>
      </c>
    </row>
    <row r="2310" spans="1:7" x14ac:dyDescent="0.2">
      <c r="A2310">
        <v>1673304000</v>
      </c>
      <c r="B2310">
        <v>35</v>
      </c>
      <c r="D2310">
        <v>1666733880</v>
      </c>
      <c r="E2310">
        <v>2</v>
      </c>
      <c r="F2310" s="3">
        <f t="shared" si="72"/>
        <v>44935.944444444445</v>
      </c>
      <c r="G2310" s="3">
        <f t="shared" si="73"/>
        <v>44859.901388888888</v>
      </c>
    </row>
    <row r="2311" spans="1:7" x14ac:dyDescent="0.2">
      <c r="A2311">
        <v>1673304000</v>
      </c>
      <c r="B2311">
        <v>23</v>
      </c>
      <c r="D2311">
        <v>1666733880</v>
      </c>
      <c r="E2311">
        <v>12</v>
      </c>
      <c r="F2311" s="3">
        <f t="shared" si="72"/>
        <v>44935.944444444445</v>
      </c>
      <c r="G2311" s="3">
        <f t="shared" si="73"/>
        <v>44859.901388888888</v>
      </c>
    </row>
    <row r="2312" spans="1:7" x14ac:dyDescent="0.2">
      <c r="A2312">
        <v>1673320200</v>
      </c>
      <c r="B2312">
        <v>23</v>
      </c>
      <c r="D2312">
        <v>1666734000</v>
      </c>
      <c r="E2312">
        <v>12</v>
      </c>
      <c r="F2312" s="3">
        <f t="shared" si="72"/>
        <v>44936.131944444445</v>
      </c>
      <c r="G2312" s="3">
        <f t="shared" si="73"/>
        <v>44859.902777777781</v>
      </c>
    </row>
    <row r="2313" spans="1:7" x14ac:dyDescent="0.2">
      <c r="A2313">
        <v>1673320200</v>
      </c>
      <c r="B2313">
        <v>8</v>
      </c>
      <c r="D2313">
        <v>1666734000</v>
      </c>
      <c r="E2313">
        <v>0</v>
      </c>
      <c r="F2313" s="3">
        <f t="shared" si="72"/>
        <v>44936.131944444445</v>
      </c>
      <c r="G2313" s="3">
        <f t="shared" si="73"/>
        <v>44859.902777777781</v>
      </c>
    </row>
    <row r="2314" spans="1:7" x14ac:dyDescent="0.2">
      <c r="A2314">
        <v>1673338200</v>
      </c>
      <c r="B2314">
        <v>8</v>
      </c>
      <c r="D2314">
        <v>1666734780</v>
      </c>
      <c r="E2314">
        <v>0</v>
      </c>
      <c r="F2314" s="3">
        <f t="shared" si="72"/>
        <v>44936.340277777781</v>
      </c>
      <c r="G2314" s="3">
        <f t="shared" si="73"/>
        <v>44859.911805555559</v>
      </c>
    </row>
    <row r="2315" spans="1:7" x14ac:dyDescent="0.2">
      <c r="A2315">
        <v>1673338200</v>
      </c>
      <c r="B2315">
        <v>0</v>
      </c>
      <c r="D2315">
        <v>1666734780</v>
      </c>
      <c r="E2315">
        <v>2</v>
      </c>
      <c r="F2315" s="3">
        <f t="shared" si="72"/>
        <v>44936.340277777781</v>
      </c>
      <c r="G2315" s="3">
        <f t="shared" si="73"/>
        <v>44859.911805555559</v>
      </c>
    </row>
    <row r="2316" spans="1:7" x14ac:dyDescent="0.2">
      <c r="A2316">
        <v>1673350200</v>
      </c>
      <c r="B2316">
        <v>0</v>
      </c>
      <c r="D2316">
        <v>1666735010.0751801</v>
      </c>
      <c r="E2316">
        <v>2</v>
      </c>
      <c r="F2316" s="3">
        <f t="shared" si="72"/>
        <v>44936.479166666672</v>
      </c>
      <c r="G2316" s="3">
        <f t="shared" si="73"/>
        <v>44859.914468462732</v>
      </c>
    </row>
    <row r="2317" spans="1:7" x14ac:dyDescent="0.2">
      <c r="A2317">
        <v>1673350200</v>
      </c>
      <c r="B2317">
        <v>12</v>
      </c>
      <c r="D2317">
        <v>1666735010.0751801</v>
      </c>
      <c r="E2317">
        <v>3</v>
      </c>
      <c r="F2317" s="3">
        <f t="shared" si="72"/>
        <v>44936.479166666672</v>
      </c>
      <c r="G2317" s="3">
        <f t="shared" si="73"/>
        <v>44859.914468462732</v>
      </c>
    </row>
    <row r="2318" spans="1:7" x14ac:dyDescent="0.2">
      <c r="A2318">
        <v>1673366400</v>
      </c>
      <c r="B2318">
        <v>12</v>
      </c>
      <c r="D2318">
        <v>1666735380</v>
      </c>
      <c r="E2318">
        <v>3</v>
      </c>
      <c r="F2318" s="3">
        <f t="shared" si="72"/>
        <v>44936.666666666672</v>
      </c>
      <c r="G2318" s="3">
        <f t="shared" si="73"/>
        <v>44859.918749999997</v>
      </c>
    </row>
    <row r="2319" spans="1:7" x14ac:dyDescent="0.2">
      <c r="A2319">
        <v>1673366400</v>
      </c>
      <c r="B2319">
        <v>27</v>
      </c>
      <c r="D2319">
        <v>1666735380</v>
      </c>
      <c r="E2319">
        <v>2</v>
      </c>
      <c r="F2319" s="3">
        <f t="shared" si="72"/>
        <v>44936.666666666672</v>
      </c>
      <c r="G2319" s="3">
        <f t="shared" si="73"/>
        <v>44859.918749999997</v>
      </c>
    </row>
    <row r="2320" spans="1:7" x14ac:dyDescent="0.2">
      <c r="A2320">
        <v>1673384400</v>
      </c>
      <c r="B2320">
        <v>27</v>
      </c>
      <c r="D2320">
        <v>1666735610.0751801</v>
      </c>
      <c r="E2320">
        <v>2</v>
      </c>
      <c r="F2320" s="3">
        <f t="shared" si="72"/>
        <v>44936.875</v>
      </c>
      <c r="G2320" s="3">
        <f t="shared" si="73"/>
        <v>44859.921412907177</v>
      </c>
    </row>
    <row r="2321" spans="1:7" x14ac:dyDescent="0.2">
      <c r="A2321">
        <v>1673384400</v>
      </c>
      <c r="B2321">
        <v>35</v>
      </c>
      <c r="D2321">
        <v>1666735610.0751801</v>
      </c>
      <c r="E2321">
        <v>0</v>
      </c>
      <c r="F2321" s="3">
        <f t="shared" si="72"/>
        <v>44936.875</v>
      </c>
      <c r="G2321" s="3">
        <f t="shared" si="73"/>
        <v>44859.921412907177</v>
      </c>
    </row>
    <row r="2322" spans="1:7" x14ac:dyDescent="0.2">
      <c r="A2322">
        <v>1673390400</v>
      </c>
      <c r="B2322">
        <v>35</v>
      </c>
      <c r="D2322">
        <v>1666735680</v>
      </c>
      <c r="E2322">
        <v>0</v>
      </c>
      <c r="F2322" s="3">
        <f t="shared" si="72"/>
        <v>44936.944444444445</v>
      </c>
      <c r="G2322" s="3">
        <f t="shared" si="73"/>
        <v>44859.922222222223</v>
      </c>
    </row>
    <row r="2323" spans="1:7" x14ac:dyDescent="0.2">
      <c r="A2323">
        <v>1673390400</v>
      </c>
      <c r="B2323">
        <v>23</v>
      </c>
      <c r="D2323">
        <v>1666735680</v>
      </c>
      <c r="E2323">
        <v>1</v>
      </c>
      <c r="F2323" s="3">
        <f t="shared" si="72"/>
        <v>44936.944444444445</v>
      </c>
      <c r="G2323" s="3">
        <f t="shared" si="73"/>
        <v>44859.922222222223</v>
      </c>
    </row>
    <row r="2324" spans="1:7" x14ac:dyDescent="0.2">
      <c r="A2324">
        <v>1673406600</v>
      </c>
      <c r="B2324">
        <v>23</v>
      </c>
      <c r="D2324">
        <v>1666735790.0751801</v>
      </c>
      <c r="E2324">
        <v>1</v>
      </c>
      <c r="F2324" s="3">
        <f t="shared" si="72"/>
        <v>44937.131944444445</v>
      </c>
      <c r="G2324" s="3">
        <f t="shared" si="73"/>
        <v>44859.92349624051</v>
      </c>
    </row>
    <row r="2325" spans="1:7" x14ac:dyDescent="0.2">
      <c r="A2325">
        <v>1673406600</v>
      </c>
      <c r="B2325">
        <v>8</v>
      </c>
      <c r="D2325">
        <v>1666735790.0751801</v>
      </c>
      <c r="E2325">
        <v>1</v>
      </c>
      <c r="F2325" s="3">
        <f t="shared" si="72"/>
        <v>44937.131944444445</v>
      </c>
      <c r="G2325" s="3">
        <f t="shared" si="73"/>
        <v>44859.92349624051</v>
      </c>
    </row>
    <row r="2326" spans="1:7" x14ac:dyDescent="0.2">
      <c r="A2326">
        <v>1673424600</v>
      </c>
      <c r="B2326">
        <v>8</v>
      </c>
      <c r="D2326">
        <v>1666737180</v>
      </c>
      <c r="E2326">
        <v>1</v>
      </c>
      <c r="F2326" s="3">
        <f t="shared" si="72"/>
        <v>44937.340277777781</v>
      </c>
      <c r="G2326" s="3">
        <f t="shared" si="73"/>
        <v>44859.939583333333</v>
      </c>
    </row>
    <row r="2327" spans="1:7" x14ac:dyDescent="0.2">
      <c r="A2327">
        <v>1673424600</v>
      </c>
      <c r="B2327">
        <v>0</v>
      </c>
      <c r="D2327">
        <v>1666737180</v>
      </c>
      <c r="E2327">
        <v>2</v>
      </c>
      <c r="F2327" s="3">
        <f t="shared" si="72"/>
        <v>44937.340277777781</v>
      </c>
      <c r="G2327" s="3">
        <f t="shared" si="73"/>
        <v>44859.939583333333</v>
      </c>
    </row>
    <row r="2328" spans="1:7" x14ac:dyDescent="0.2">
      <c r="A2328">
        <v>1673436600</v>
      </c>
      <c r="B2328">
        <v>0</v>
      </c>
      <c r="D2328">
        <v>1666737480</v>
      </c>
      <c r="E2328">
        <v>2</v>
      </c>
      <c r="F2328" s="3">
        <f t="shared" si="72"/>
        <v>44937.479166666672</v>
      </c>
      <c r="G2328" s="3">
        <f t="shared" si="73"/>
        <v>44859.943055555559</v>
      </c>
    </row>
    <row r="2329" spans="1:7" x14ac:dyDescent="0.2">
      <c r="A2329">
        <v>1673436600</v>
      </c>
      <c r="B2329">
        <v>12</v>
      </c>
      <c r="D2329">
        <v>1666737480</v>
      </c>
      <c r="E2329">
        <v>3</v>
      </c>
      <c r="F2329" s="3">
        <f t="shared" si="72"/>
        <v>44937.479166666672</v>
      </c>
      <c r="G2329" s="3">
        <f t="shared" si="73"/>
        <v>44859.943055555559</v>
      </c>
    </row>
    <row r="2330" spans="1:7" x14ac:dyDescent="0.2">
      <c r="A2330">
        <v>1673452800</v>
      </c>
      <c r="B2330">
        <v>12</v>
      </c>
      <c r="D2330">
        <v>1666737590.0751801</v>
      </c>
      <c r="E2330">
        <v>3</v>
      </c>
      <c r="F2330" s="3">
        <f t="shared" si="72"/>
        <v>44937.666666666672</v>
      </c>
      <c r="G2330" s="3">
        <f t="shared" si="73"/>
        <v>44859.944329573846</v>
      </c>
    </row>
    <row r="2331" spans="1:7" x14ac:dyDescent="0.2">
      <c r="A2331">
        <v>1673452800</v>
      </c>
      <c r="B2331">
        <v>27</v>
      </c>
      <c r="D2331">
        <v>1666737590.0751801</v>
      </c>
      <c r="E2331">
        <v>23</v>
      </c>
      <c r="F2331" s="3">
        <f t="shared" si="72"/>
        <v>44937.666666666672</v>
      </c>
      <c r="G2331" s="3">
        <f t="shared" si="73"/>
        <v>44859.944329573846</v>
      </c>
    </row>
    <row r="2332" spans="1:7" x14ac:dyDescent="0.2">
      <c r="A2332">
        <v>1673470800</v>
      </c>
      <c r="B2332">
        <v>27</v>
      </c>
      <c r="D2332">
        <v>1666750200</v>
      </c>
      <c r="E2332">
        <v>23</v>
      </c>
      <c r="F2332" s="3">
        <f t="shared" si="72"/>
        <v>44937.875</v>
      </c>
      <c r="G2332" s="3">
        <f t="shared" si="73"/>
        <v>44860.090277777781</v>
      </c>
    </row>
    <row r="2333" spans="1:7" x14ac:dyDescent="0.2">
      <c r="A2333">
        <v>1673470800</v>
      </c>
      <c r="B2333">
        <v>35</v>
      </c>
      <c r="D2333">
        <v>1666750200</v>
      </c>
      <c r="E2333">
        <v>8</v>
      </c>
      <c r="F2333" s="3">
        <f t="shared" si="72"/>
        <v>44937.875</v>
      </c>
      <c r="G2333" s="3">
        <f t="shared" si="73"/>
        <v>44860.090277777781</v>
      </c>
    </row>
    <row r="2334" spans="1:7" x14ac:dyDescent="0.2">
      <c r="A2334">
        <v>1673476800</v>
      </c>
      <c r="B2334">
        <v>35</v>
      </c>
      <c r="D2334">
        <v>1666762320</v>
      </c>
      <c r="E2334">
        <v>8</v>
      </c>
      <c r="F2334" s="3">
        <f t="shared" si="72"/>
        <v>44937.944444444445</v>
      </c>
      <c r="G2334" s="3">
        <f t="shared" si="73"/>
        <v>44860.23055555555</v>
      </c>
    </row>
    <row r="2335" spans="1:7" x14ac:dyDescent="0.2">
      <c r="A2335">
        <v>1673476800</v>
      </c>
      <c r="B2335">
        <v>23</v>
      </c>
      <c r="D2335">
        <v>1666762320</v>
      </c>
      <c r="E2335">
        <v>1</v>
      </c>
      <c r="F2335" s="3">
        <f t="shared" si="72"/>
        <v>44937.944444444445</v>
      </c>
      <c r="G2335" s="3">
        <f t="shared" si="73"/>
        <v>44860.23055555555</v>
      </c>
    </row>
    <row r="2336" spans="1:7" x14ac:dyDescent="0.2">
      <c r="A2336">
        <v>1673493000</v>
      </c>
      <c r="B2336">
        <v>23</v>
      </c>
      <c r="D2336">
        <v>1666767720</v>
      </c>
      <c r="E2336">
        <v>1</v>
      </c>
      <c r="F2336" s="3">
        <f t="shared" si="72"/>
        <v>44938.131944444445</v>
      </c>
      <c r="G2336" s="3">
        <f t="shared" si="73"/>
        <v>44860.29305555555</v>
      </c>
    </row>
    <row r="2337" spans="1:7" x14ac:dyDescent="0.2">
      <c r="A2337">
        <v>1673493000</v>
      </c>
      <c r="B2337">
        <v>8</v>
      </c>
      <c r="D2337">
        <v>1666767720</v>
      </c>
      <c r="E2337">
        <v>2</v>
      </c>
      <c r="F2337" s="3">
        <f t="shared" si="72"/>
        <v>44938.131944444445</v>
      </c>
      <c r="G2337" s="3">
        <f t="shared" si="73"/>
        <v>44860.29305555555</v>
      </c>
    </row>
    <row r="2338" spans="1:7" x14ac:dyDescent="0.2">
      <c r="A2338">
        <v>1673511000</v>
      </c>
      <c r="B2338">
        <v>8</v>
      </c>
      <c r="D2338">
        <v>1666768140</v>
      </c>
      <c r="E2338">
        <v>2</v>
      </c>
      <c r="F2338" s="3">
        <f t="shared" si="72"/>
        <v>44938.340277777781</v>
      </c>
      <c r="G2338" s="3">
        <f t="shared" si="73"/>
        <v>44860.297916666663</v>
      </c>
    </row>
    <row r="2339" spans="1:7" x14ac:dyDescent="0.2">
      <c r="A2339">
        <v>1673511000</v>
      </c>
      <c r="B2339">
        <v>0</v>
      </c>
      <c r="D2339">
        <v>1666768140</v>
      </c>
      <c r="E2339">
        <v>8</v>
      </c>
      <c r="F2339" s="3">
        <f t="shared" si="72"/>
        <v>44938.340277777781</v>
      </c>
      <c r="G2339" s="3">
        <f t="shared" si="73"/>
        <v>44860.297916666663</v>
      </c>
    </row>
    <row r="2340" spans="1:7" x14ac:dyDescent="0.2">
      <c r="A2340">
        <v>1673523000</v>
      </c>
      <c r="B2340">
        <v>0</v>
      </c>
      <c r="D2340">
        <v>1666768200</v>
      </c>
      <c r="E2340">
        <v>8</v>
      </c>
      <c r="F2340" s="3">
        <f t="shared" si="72"/>
        <v>44938.479166666672</v>
      </c>
      <c r="G2340" s="3">
        <f t="shared" si="73"/>
        <v>44860.298611111109</v>
      </c>
    </row>
    <row r="2341" spans="1:7" x14ac:dyDescent="0.2">
      <c r="A2341">
        <v>1673523000</v>
      </c>
      <c r="B2341">
        <v>12</v>
      </c>
      <c r="D2341">
        <v>1666768200</v>
      </c>
      <c r="E2341">
        <v>0</v>
      </c>
      <c r="F2341" s="3">
        <f t="shared" si="72"/>
        <v>44938.479166666672</v>
      </c>
      <c r="G2341" s="3">
        <f t="shared" si="73"/>
        <v>44860.298611111109</v>
      </c>
    </row>
    <row r="2342" spans="1:7" x14ac:dyDescent="0.2">
      <c r="A2342">
        <v>1673539200</v>
      </c>
      <c r="B2342">
        <v>12</v>
      </c>
      <c r="D2342">
        <v>1666780200</v>
      </c>
      <c r="E2342">
        <v>0</v>
      </c>
      <c r="F2342" s="3">
        <f t="shared" si="72"/>
        <v>44938.666666666672</v>
      </c>
      <c r="G2342" s="3">
        <f t="shared" si="73"/>
        <v>44860.4375</v>
      </c>
    </row>
    <row r="2343" spans="1:7" x14ac:dyDescent="0.2">
      <c r="A2343">
        <v>1673539200</v>
      </c>
      <c r="B2343">
        <v>27</v>
      </c>
      <c r="D2343">
        <v>1666780200</v>
      </c>
      <c r="E2343">
        <v>12</v>
      </c>
      <c r="F2343" s="3">
        <f t="shared" si="72"/>
        <v>44938.666666666672</v>
      </c>
      <c r="G2343" s="3">
        <f t="shared" si="73"/>
        <v>44860.4375</v>
      </c>
    </row>
    <row r="2344" spans="1:7" x14ac:dyDescent="0.2">
      <c r="A2344">
        <v>1673557200</v>
      </c>
      <c r="B2344">
        <v>27</v>
      </c>
      <c r="D2344">
        <v>1666789920</v>
      </c>
      <c r="E2344">
        <v>12</v>
      </c>
      <c r="F2344" s="3">
        <f t="shared" si="72"/>
        <v>44938.875</v>
      </c>
      <c r="G2344" s="3">
        <f t="shared" si="73"/>
        <v>44860.55</v>
      </c>
    </row>
    <row r="2345" spans="1:7" x14ac:dyDescent="0.2">
      <c r="A2345">
        <v>1673557200</v>
      </c>
      <c r="B2345">
        <v>35</v>
      </c>
      <c r="D2345">
        <v>1666789920</v>
      </c>
      <c r="E2345">
        <v>1</v>
      </c>
      <c r="F2345" s="3">
        <f t="shared" si="72"/>
        <v>44938.875</v>
      </c>
      <c r="G2345" s="3">
        <f t="shared" si="73"/>
        <v>44860.55</v>
      </c>
    </row>
    <row r="2346" spans="1:7" x14ac:dyDescent="0.2">
      <c r="A2346">
        <v>1673563200</v>
      </c>
      <c r="B2346">
        <v>35</v>
      </c>
      <c r="D2346">
        <v>1666791060</v>
      </c>
      <c r="E2346">
        <v>1</v>
      </c>
      <c r="F2346" s="3">
        <f t="shared" si="72"/>
        <v>44938.944444444445</v>
      </c>
      <c r="G2346" s="3">
        <f t="shared" si="73"/>
        <v>44860.563194444447</v>
      </c>
    </row>
    <row r="2347" spans="1:7" x14ac:dyDescent="0.2">
      <c r="A2347">
        <v>1673563200</v>
      </c>
      <c r="B2347">
        <v>23</v>
      </c>
      <c r="D2347">
        <v>1666791060</v>
      </c>
      <c r="E2347">
        <v>0</v>
      </c>
      <c r="F2347" s="3">
        <f t="shared" si="72"/>
        <v>44938.944444444445</v>
      </c>
      <c r="G2347" s="3">
        <f t="shared" si="73"/>
        <v>44860.563194444447</v>
      </c>
    </row>
    <row r="2348" spans="1:7" x14ac:dyDescent="0.2">
      <c r="A2348">
        <v>1673579400</v>
      </c>
      <c r="B2348">
        <v>23</v>
      </c>
      <c r="D2348">
        <v>1666791720</v>
      </c>
      <c r="E2348">
        <v>0</v>
      </c>
      <c r="F2348" s="3">
        <f t="shared" si="72"/>
        <v>44939.131944444445</v>
      </c>
      <c r="G2348" s="3">
        <f t="shared" si="73"/>
        <v>44860.570833333331</v>
      </c>
    </row>
    <row r="2349" spans="1:7" x14ac:dyDescent="0.2">
      <c r="A2349">
        <v>1673579400</v>
      </c>
      <c r="B2349">
        <v>8</v>
      </c>
      <c r="D2349">
        <v>1666791720</v>
      </c>
      <c r="E2349">
        <v>0</v>
      </c>
      <c r="F2349" s="3">
        <f t="shared" si="72"/>
        <v>44939.131944444445</v>
      </c>
      <c r="G2349" s="3">
        <f t="shared" si="73"/>
        <v>44860.570833333331</v>
      </c>
    </row>
    <row r="2350" spans="1:7" x14ac:dyDescent="0.2">
      <c r="A2350">
        <v>1673597400</v>
      </c>
      <c r="B2350">
        <v>8</v>
      </c>
      <c r="D2350">
        <v>1666792440</v>
      </c>
      <c r="E2350">
        <v>0</v>
      </c>
      <c r="F2350" s="3">
        <f t="shared" si="72"/>
        <v>44939.340277777781</v>
      </c>
      <c r="G2350" s="3">
        <f t="shared" si="73"/>
        <v>44860.579166666663</v>
      </c>
    </row>
    <row r="2351" spans="1:7" x14ac:dyDescent="0.2">
      <c r="A2351">
        <v>1673597400</v>
      </c>
      <c r="B2351">
        <v>0</v>
      </c>
      <c r="D2351">
        <v>1666792440</v>
      </c>
      <c r="E2351">
        <v>1</v>
      </c>
      <c r="F2351" s="3">
        <f t="shared" si="72"/>
        <v>44939.340277777781</v>
      </c>
      <c r="G2351" s="3">
        <f t="shared" si="73"/>
        <v>44860.579166666663</v>
      </c>
    </row>
    <row r="2352" spans="1:7" x14ac:dyDescent="0.2">
      <c r="A2352">
        <v>1673609400</v>
      </c>
      <c r="B2352">
        <v>0</v>
      </c>
      <c r="D2352">
        <v>1666793520</v>
      </c>
      <c r="E2352">
        <v>1</v>
      </c>
      <c r="F2352" s="3">
        <f t="shared" si="72"/>
        <v>44939.479166666672</v>
      </c>
      <c r="G2352" s="3">
        <f t="shared" si="73"/>
        <v>44860.591666666667</v>
      </c>
    </row>
    <row r="2353" spans="1:7" x14ac:dyDescent="0.2">
      <c r="A2353">
        <v>1673609400</v>
      </c>
      <c r="B2353">
        <v>12</v>
      </c>
      <c r="D2353">
        <v>1666793520</v>
      </c>
      <c r="E2353">
        <v>2</v>
      </c>
      <c r="F2353" s="3">
        <f t="shared" si="72"/>
        <v>44939.479166666672</v>
      </c>
      <c r="G2353" s="3">
        <f t="shared" si="73"/>
        <v>44860.591666666667</v>
      </c>
    </row>
    <row r="2354" spans="1:7" x14ac:dyDescent="0.2">
      <c r="A2354">
        <v>1673625600</v>
      </c>
      <c r="B2354">
        <v>12</v>
      </c>
      <c r="D2354">
        <v>1666794120</v>
      </c>
      <c r="E2354">
        <v>2</v>
      </c>
      <c r="F2354" s="3">
        <f t="shared" si="72"/>
        <v>44939.666666666672</v>
      </c>
      <c r="G2354" s="3">
        <f t="shared" si="73"/>
        <v>44860.598611111112</v>
      </c>
    </row>
    <row r="2355" spans="1:7" x14ac:dyDescent="0.2">
      <c r="A2355">
        <v>1673625600</v>
      </c>
      <c r="B2355">
        <v>27</v>
      </c>
      <c r="D2355">
        <v>1666794120</v>
      </c>
      <c r="E2355">
        <v>5</v>
      </c>
      <c r="F2355" s="3">
        <f t="shared" si="72"/>
        <v>44939.666666666672</v>
      </c>
      <c r="G2355" s="3">
        <f t="shared" si="73"/>
        <v>44860.598611111112</v>
      </c>
    </row>
    <row r="2356" spans="1:7" x14ac:dyDescent="0.2">
      <c r="A2356">
        <v>1673643600</v>
      </c>
      <c r="B2356">
        <v>27</v>
      </c>
      <c r="D2356">
        <v>1666794240</v>
      </c>
      <c r="E2356">
        <v>5</v>
      </c>
      <c r="F2356" s="3">
        <f t="shared" si="72"/>
        <v>44939.875</v>
      </c>
      <c r="G2356" s="3">
        <f t="shared" si="73"/>
        <v>44860.6</v>
      </c>
    </row>
    <row r="2357" spans="1:7" x14ac:dyDescent="0.2">
      <c r="A2357">
        <v>1673643600</v>
      </c>
      <c r="B2357">
        <v>35</v>
      </c>
      <c r="D2357">
        <v>1666794240</v>
      </c>
      <c r="E2357">
        <v>0</v>
      </c>
      <c r="F2357" s="3">
        <f t="shared" si="72"/>
        <v>44939.875</v>
      </c>
      <c r="G2357" s="3">
        <f t="shared" si="73"/>
        <v>44860.6</v>
      </c>
    </row>
    <row r="2358" spans="1:7" x14ac:dyDescent="0.2">
      <c r="A2358">
        <v>1673649600</v>
      </c>
      <c r="B2358">
        <v>35</v>
      </c>
      <c r="D2358">
        <v>1666794660</v>
      </c>
      <c r="E2358">
        <v>0</v>
      </c>
      <c r="F2358" s="3">
        <f t="shared" si="72"/>
        <v>44939.944444444445</v>
      </c>
      <c r="G2358" s="3">
        <f t="shared" si="73"/>
        <v>44860.604861111111</v>
      </c>
    </row>
    <row r="2359" spans="1:7" x14ac:dyDescent="0.2">
      <c r="A2359">
        <v>1673649600</v>
      </c>
      <c r="B2359">
        <v>23</v>
      </c>
      <c r="D2359">
        <v>1666794660</v>
      </c>
      <c r="E2359">
        <v>1</v>
      </c>
      <c r="F2359" s="3">
        <f t="shared" si="72"/>
        <v>44939.944444444445</v>
      </c>
      <c r="G2359" s="3">
        <f t="shared" si="73"/>
        <v>44860.604861111111</v>
      </c>
    </row>
    <row r="2360" spans="1:7" x14ac:dyDescent="0.2">
      <c r="A2360">
        <v>1673665800</v>
      </c>
      <c r="B2360">
        <v>23</v>
      </c>
      <c r="D2360">
        <v>1666794720</v>
      </c>
      <c r="E2360">
        <v>1</v>
      </c>
      <c r="F2360" s="3">
        <f t="shared" si="72"/>
        <v>44940.131944444445</v>
      </c>
      <c r="G2360" s="3">
        <f t="shared" si="73"/>
        <v>44860.60555555555</v>
      </c>
    </row>
    <row r="2361" spans="1:7" x14ac:dyDescent="0.2">
      <c r="A2361">
        <v>1673665800</v>
      </c>
      <c r="B2361">
        <v>8</v>
      </c>
      <c r="D2361">
        <v>1666794720</v>
      </c>
      <c r="E2361">
        <v>3</v>
      </c>
      <c r="F2361" s="3">
        <f t="shared" si="72"/>
        <v>44940.131944444445</v>
      </c>
      <c r="G2361" s="3">
        <f t="shared" si="73"/>
        <v>44860.60555555555</v>
      </c>
    </row>
    <row r="2362" spans="1:7" x14ac:dyDescent="0.2">
      <c r="A2362">
        <v>1673683800</v>
      </c>
      <c r="B2362">
        <v>8</v>
      </c>
      <c r="D2362">
        <v>1666795170</v>
      </c>
      <c r="E2362">
        <v>3</v>
      </c>
      <c r="F2362" s="3">
        <f t="shared" si="72"/>
        <v>44940.340277777781</v>
      </c>
      <c r="G2362" s="3">
        <f t="shared" si="73"/>
        <v>44860.610763888893</v>
      </c>
    </row>
    <row r="2363" spans="1:7" x14ac:dyDescent="0.2">
      <c r="A2363">
        <v>1673683800</v>
      </c>
      <c r="B2363">
        <v>0</v>
      </c>
      <c r="D2363">
        <v>1666795170</v>
      </c>
      <c r="E2363">
        <v>7</v>
      </c>
      <c r="F2363" s="3">
        <f t="shared" si="72"/>
        <v>44940.340277777781</v>
      </c>
      <c r="G2363" s="3">
        <f t="shared" si="73"/>
        <v>44860.610763888893</v>
      </c>
    </row>
    <row r="2364" spans="1:7" x14ac:dyDescent="0.2">
      <c r="A2364">
        <v>1673695800</v>
      </c>
      <c r="B2364">
        <v>0</v>
      </c>
      <c r="D2364">
        <v>1666795260</v>
      </c>
      <c r="E2364">
        <v>7</v>
      </c>
      <c r="F2364" s="3">
        <f t="shared" si="72"/>
        <v>44940.479166666672</v>
      </c>
      <c r="G2364" s="3">
        <f t="shared" si="73"/>
        <v>44860.611805555556</v>
      </c>
    </row>
    <row r="2365" spans="1:7" x14ac:dyDescent="0.2">
      <c r="A2365">
        <v>1673695800</v>
      </c>
      <c r="B2365">
        <v>12</v>
      </c>
      <c r="D2365">
        <v>1666795260</v>
      </c>
      <c r="E2365">
        <v>2</v>
      </c>
      <c r="F2365" s="3">
        <f t="shared" si="72"/>
        <v>44940.479166666672</v>
      </c>
      <c r="G2365" s="3">
        <f t="shared" si="73"/>
        <v>44860.611805555556</v>
      </c>
    </row>
    <row r="2366" spans="1:7" x14ac:dyDescent="0.2">
      <c r="A2366">
        <v>1673712000</v>
      </c>
      <c r="B2366">
        <v>12</v>
      </c>
      <c r="D2366">
        <v>1666795320</v>
      </c>
      <c r="E2366">
        <v>2</v>
      </c>
      <c r="F2366" s="3">
        <f t="shared" si="72"/>
        <v>44940.666666666672</v>
      </c>
      <c r="G2366" s="3">
        <f t="shared" si="73"/>
        <v>44860.612500000003</v>
      </c>
    </row>
    <row r="2367" spans="1:7" x14ac:dyDescent="0.2">
      <c r="A2367">
        <v>1673712000</v>
      </c>
      <c r="B2367">
        <v>27</v>
      </c>
      <c r="D2367">
        <v>1666795320</v>
      </c>
      <c r="E2367">
        <v>7</v>
      </c>
      <c r="F2367" s="3">
        <f t="shared" si="72"/>
        <v>44940.666666666672</v>
      </c>
      <c r="G2367" s="3">
        <f t="shared" si="73"/>
        <v>44860.612500000003</v>
      </c>
    </row>
    <row r="2368" spans="1:7" x14ac:dyDescent="0.2">
      <c r="A2368">
        <v>1673730000</v>
      </c>
      <c r="B2368">
        <v>27</v>
      </c>
      <c r="D2368">
        <v>1666795500</v>
      </c>
      <c r="E2368">
        <v>7</v>
      </c>
      <c r="F2368" s="3">
        <f t="shared" si="72"/>
        <v>44940.875</v>
      </c>
      <c r="G2368" s="3">
        <f t="shared" si="73"/>
        <v>44860.614583333328</v>
      </c>
    </row>
    <row r="2369" spans="1:7" x14ac:dyDescent="0.2">
      <c r="A2369">
        <v>1673730000</v>
      </c>
      <c r="B2369">
        <v>35</v>
      </c>
      <c r="D2369">
        <v>1666795500</v>
      </c>
      <c r="E2369">
        <v>0</v>
      </c>
      <c r="F2369" s="3">
        <f t="shared" si="72"/>
        <v>44940.875</v>
      </c>
      <c r="G2369" s="3">
        <f t="shared" si="73"/>
        <v>44860.614583333328</v>
      </c>
    </row>
    <row r="2370" spans="1:7" x14ac:dyDescent="0.2">
      <c r="A2370">
        <v>1673736000</v>
      </c>
      <c r="B2370">
        <v>35</v>
      </c>
      <c r="D2370">
        <v>1666796340</v>
      </c>
      <c r="E2370">
        <v>0</v>
      </c>
      <c r="F2370" s="3">
        <f t="shared" ref="F2370:F2433" si="74">(A2370/86400)+DATE(1970,1,1)</f>
        <v>44940.944444444445</v>
      </c>
      <c r="G2370" s="3">
        <f t="shared" ref="G2370:G2433" si="75">(D2370/86400)+DATE(1970,1,1)</f>
        <v>44860.624305555553</v>
      </c>
    </row>
    <row r="2371" spans="1:7" x14ac:dyDescent="0.2">
      <c r="A2371">
        <v>1673736000</v>
      </c>
      <c r="B2371">
        <v>23</v>
      </c>
      <c r="D2371">
        <v>1666796340</v>
      </c>
      <c r="E2371">
        <v>5</v>
      </c>
      <c r="F2371" s="3">
        <f t="shared" si="74"/>
        <v>44940.944444444445</v>
      </c>
      <c r="G2371" s="3">
        <f t="shared" si="75"/>
        <v>44860.624305555553</v>
      </c>
    </row>
    <row r="2372" spans="1:7" x14ac:dyDescent="0.2">
      <c r="A2372">
        <v>1673752200</v>
      </c>
      <c r="B2372">
        <v>23</v>
      </c>
      <c r="D2372">
        <v>1666796400</v>
      </c>
      <c r="E2372">
        <v>5</v>
      </c>
      <c r="F2372" s="3">
        <f t="shared" si="74"/>
        <v>44941.131944444445</v>
      </c>
      <c r="G2372" s="3">
        <f t="shared" si="75"/>
        <v>44860.625</v>
      </c>
    </row>
    <row r="2373" spans="1:7" x14ac:dyDescent="0.2">
      <c r="A2373">
        <v>1673752200</v>
      </c>
      <c r="B2373">
        <v>8</v>
      </c>
      <c r="D2373">
        <v>1666796400</v>
      </c>
      <c r="E2373">
        <v>1</v>
      </c>
      <c r="F2373" s="3">
        <f t="shared" si="74"/>
        <v>44941.131944444445</v>
      </c>
      <c r="G2373" s="3">
        <f t="shared" si="75"/>
        <v>44860.625</v>
      </c>
    </row>
    <row r="2374" spans="1:7" x14ac:dyDescent="0.2">
      <c r="A2374">
        <v>1673770200</v>
      </c>
      <c r="B2374">
        <v>8</v>
      </c>
      <c r="D2374">
        <v>1666797120</v>
      </c>
      <c r="E2374">
        <v>1</v>
      </c>
      <c r="F2374" s="3">
        <f t="shared" si="74"/>
        <v>44941.340277777781</v>
      </c>
      <c r="G2374" s="3">
        <f t="shared" si="75"/>
        <v>44860.633333333331</v>
      </c>
    </row>
    <row r="2375" spans="1:7" x14ac:dyDescent="0.2">
      <c r="A2375">
        <v>1673770200</v>
      </c>
      <c r="B2375">
        <v>0</v>
      </c>
      <c r="D2375">
        <v>1666797120</v>
      </c>
      <c r="E2375">
        <v>0</v>
      </c>
      <c r="F2375" s="3">
        <f t="shared" si="74"/>
        <v>44941.340277777781</v>
      </c>
      <c r="G2375" s="3">
        <f t="shared" si="75"/>
        <v>44860.633333333331</v>
      </c>
    </row>
    <row r="2376" spans="1:7" x14ac:dyDescent="0.2">
      <c r="A2376">
        <v>1673782200</v>
      </c>
      <c r="B2376">
        <v>0</v>
      </c>
      <c r="D2376">
        <v>1666799600</v>
      </c>
      <c r="E2376">
        <v>0</v>
      </c>
      <c r="F2376" s="3">
        <f t="shared" si="74"/>
        <v>44941.479166666672</v>
      </c>
      <c r="G2376" s="3">
        <f t="shared" si="75"/>
        <v>44860.662037037036</v>
      </c>
    </row>
    <row r="2377" spans="1:7" x14ac:dyDescent="0.2">
      <c r="A2377">
        <v>1673782200</v>
      </c>
      <c r="B2377">
        <v>12</v>
      </c>
      <c r="D2377">
        <v>1666799600</v>
      </c>
      <c r="E2377">
        <v>6</v>
      </c>
      <c r="F2377" s="3">
        <f t="shared" si="74"/>
        <v>44941.479166666672</v>
      </c>
      <c r="G2377" s="3">
        <f t="shared" si="75"/>
        <v>44860.662037037036</v>
      </c>
    </row>
    <row r="2378" spans="1:7" x14ac:dyDescent="0.2">
      <c r="A2378">
        <v>1673798400</v>
      </c>
      <c r="B2378">
        <v>12</v>
      </c>
      <c r="D2378">
        <v>1666799614.2857101</v>
      </c>
      <c r="E2378">
        <v>6</v>
      </c>
      <c r="F2378" s="3">
        <f t="shared" si="74"/>
        <v>44941.666666666672</v>
      </c>
      <c r="G2378" s="3">
        <f t="shared" si="75"/>
        <v>44860.662202380903</v>
      </c>
    </row>
    <row r="2379" spans="1:7" x14ac:dyDescent="0.2">
      <c r="A2379">
        <v>1673798400</v>
      </c>
      <c r="B2379">
        <v>27</v>
      </c>
      <c r="D2379">
        <v>1666799614.2857101</v>
      </c>
      <c r="E2379">
        <v>2</v>
      </c>
      <c r="F2379" s="3">
        <f t="shared" si="74"/>
        <v>44941.666666666672</v>
      </c>
      <c r="G2379" s="3">
        <f t="shared" si="75"/>
        <v>44860.662202380903</v>
      </c>
    </row>
    <row r="2380" spans="1:7" x14ac:dyDescent="0.2">
      <c r="A2380">
        <v>1673816400</v>
      </c>
      <c r="B2380">
        <v>27</v>
      </c>
      <c r="D2380">
        <v>1666799738.1818099</v>
      </c>
      <c r="E2380">
        <v>2</v>
      </c>
      <c r="F2380" s="3">
        <f t="shared" si="74"/>
        <v>44941.875</v>
      </c>
      <c r="G2380" s="3">
        <f t="shared" si="75"/>
        <v>44860.663636363541</v>
      </c>
    </row>
    <row r="2381" spans="1:7" x14ac:dyDescent="0.2">
      <c r="A2381">
        <v>1673816400</v>
      </c>
      <c r="B2381">
        <v>35</v>
      </c>
      <c r="D2381">
        <v>1666799738.1818099</v>
      </c>
      <c r="E2381">
        <v>0</v>
      </c>
      <c r="F2381" s="3">
        <f t="shared" si="74"/>
        <v>44941.875</v>
      </c>
      <c r="G2381" s="3">
        <f t="shared" si="75"/>
        <v>44860.663636363541</v>
      </c>
    </row>
    <row r="2382" spans="1:7" x14ac:dyDescent="0.2">
      <c r="A2382">
        <v>1673822400</v>
      </c>
      <c r="B2382">
        <v>35</v>
      </c>
      <c r="D2382">
        <v>1666800200</v>
      </c>
      <c r="E2382">
        <v>0</v>
      </c>
      <c r="F2382" s="3">
        <f t="shared" si="74"/>
        <v>44941.944444444445</v>
      </c>
      <c r="G2382" s="3">
        <f t="shared" si="75"/>
        <v>44860.668981481482</v>
      </c>
    </row>
    <row r="2383" spans="1:7" x14ac:dyDescent="0.2">
      <c r="A2383">
        <v>1673822400</v>
      </c>
      <c r="B2383">
        <v>23</v>
      </c>
      <c r="D2383">
        <v>1666800200</v>
      </c>
      <c r="E2383">
        <v>3</v>
      </c>
      <c r="F2383" s="3">
        <f t="shared" si="74"/>
        <v>44941.944444444445</v>
      </c>
      <c r="G2383" s="3">
        <f t="shared" si="75"/>
        <v>44860.668981481482</v>
      </c>
    </row>
    <row r="2384" spans="1:7" x14ac:dyDescent="0.2">
      <c r="A2384">
        <v>1673838600</v>
      </c>
      <c r="B2384">
        <v>23</v>
      </c>
      <c r="D2384">
        <v>1666800268.8311601</v>
      </c>
      <c r="E2384">
        <v>3</v>
      </c>
      <c r="F2384" s="3">
        <f t="shared" si="74"/>
        <v>44942.131944444445</v>
      </c>
      <c r="G2384" s="3">
        <f t="shared" si="75"/>
        <v>44860.669778138428</v>
      </c>
    </row>
    <row r="2385" spans="1:7" x14ac:dyDescent="0.2">
      <c r="A2385">
        <v>1673838600</v>
      </c>
      <c r="B2385">
        <v>8</v>
      </c>
      <c r="D2385">
        <v>1666800268.8311601</v>
      </c>
      <c r="E2385">
        <v>14</v>
      </c>
      <c r="F2385" s="3">
        <f t="shared" si="74"/>
        <v>44942.131944444445</v>
      </c>
      <c r="G2385" s="3">
        <f t="shared" si="75"/>
        <v>44860.669778138428</v>
      </c>
    </row>
    <row r="2386" spans="1:7" x14ac:dyDescent="0.2">
      <c r="A2386">
        <v>1673856600</v>
      </c>
      <c r="B2386">
        <v>8</v>
      </c>
      <c r="D2386">
        <v>1666800292.0279701</v>
      </c>
      <c r="E2386">
        <v>14</v>
      </c>
      <c r="F2386" s="3">
        <f t="shared" si="74"/>
        <v>44942.340277777781</v>
      </c>
      <c r="G2386" s="3">
        <f t="shared" si="75"/>
        <v>44860.670046620027</v>
      </c>
    </row>
    <row r="2387" spans="1:7" x14ac:dyDescent="0.2">
      <c r="A2387">
        <v>1673856600</v>
      </c>
      <c r="B2387">
        <v>0</v>
      </c>
      <c r="D2387">
        <v>1666800292.0279701</v>
      </c>
      <c r="E2387">
        <v>27</v>
      </c>
      <c r="F2387" s="3">
        <f t="shared" si="74"/>
        <v>44942.340277777781</v>
      </c>
      <c r="G2387" s="3">
        <f t="shared" si="75"/>
        <v>44860.670046620027</v>
      </c>
    </row>
    <row r="2388" spans="1:7" x14ac:dyDescent="0.2">
      <c r="A2388">
        <v>1673868600</v>
      </c>
      <c r="B2388">
        <v>0</v>
      </c>
      <c r="D2388">
        <v>1666807440</v>
      </c>
      <c r="E2388">
        <v>27</v>
      </c>
      <c r="F2388" s="3">
        <f t="shared" si="74"/>
        <v>44942.479166666672</v>
      </c>
      <c r="G2388" s="3">
        <f t="shared" si="75"/>
        <v>44860.75277777778</v>
      </c>
    </row>
    <row r="2389" spans="1:7" x14ac:dyDescent="0.2">
      <c r="A2389">
        <v>1673868600</v>
      </c>
      <c r="B2389">
        <v>12</v>
      </c>
      <c r="D2389">
        <v>1666807440</v>
      </c>
      <c r="E2389">
        <v>1</v>
      </c>
      <c r="F2389" s="3">
        <f t="shared" si="74"/>
        <v>44942.479166666672</v>
      </c>
      <c r="G2389" s="3">
        <f t="shared" si="75"/>
        <v>44860.75277777778</v>
      </c>
    </row>
    <row r="2390" spans="1:7" x14ac:dyDescent="0.2">
      <c r="A2390">
        <v>1673884800</v>
      </c>
      <c r="B2390">
        <v>12</v>
      </c>
      <c r="D2390">
        <v>1666811040</v>
      </c>
      <c r="E2390">
        <v>1</v>
      </c>
      <c r="F2390" s="3">
        <f t="shared" si="74"/>
        <v>44942.666666666672</v>
      </c>
      <c r="G2390" s="3">
        <f t="shared" si="75"/>
        <v>44860.794444444444</v>
      </c>
    </row>
    <row r="2391" spans="1:7" x14ac:dyDescent="0.2">
      <c r="A2391">
        <v>1673884800</v>
      </c>
      <c r="B2391">
        <v>27</v>
      </c>
      <c r="D2391">
        <v>1666811040</v>
      </c>
      <c r="E2391">
        <v>2</v>
      </c>
      <c r="F2391" s="3">
        <f t="shared" si="74"/>
        <v>44942.666666666672</v>
      </c>
      <c r="G2391" s="3">
        <f t="shared" si="75"/>
        <v>44860.794444444444</v>
      </c>
    </row>
    <row r="2392" spans="1:7" x14ac:dyDescent="0.2">
      <c r="A2392">
        <v>1673902800</v>
      </c>
      <c r="B2392">
        <v>27</v>
      </c>
      <c r="D2392">
        <v>1666811548.2352901</v>
      </c>
      <c r="E2392">
        <v>2</v>
      </c>
      <c r="F2392" s="3">
        <f t="shared" si="74"/>
        <v>44942.875</v>
      </c>
      <c r="G2392" s="3">
        <f t="shared" si="75"/>
        <v>44860.80032679734</v>
      </c>
    </row>
    <row r="2393" spans="1:7" x14ac:dyDescent="0.2">
      <c r="A2393">
        <v>1673902800</v>
      </c>
      <c r="B2393">
        <v>35</v>
      </c>
      <c r="D2393">
        <v>1666811548.2352901</v>
      </c>
      <c r="E2393">
        <v>19</v>
      </c>
      <c r="F2393" s="3">
        <f t="shared" si="74"/>
        <v>44942.875</v>
      </c>
      <c r="G2393" s="3">
        <f t="shared" si="75"/>
        <v>44860.80032679734</v>
      </c>
    </row>
    <row r="2394" spans="1:7" x14ac:dyDescent="0.2">
      <c r="A2394">
        <v>1673908800</v>
      </c>
      <c r="B2394">
        <v>35</v>
      </c>
      <c r="D2394">
        <v>1666811554.2857101</v>
      </c>
      <c r="E2394">
        <v>19</v>
      </c>
      <c r="F2394" s="3">
        <f t="shared" si="74"/>
        <v>44942.944444444445</v>
      </c>
      <c r="G2394" s="3">
        <f t="shared" si="75"/>
        <v>44860.800396825347</v>
      </c>
    </row>
    <row r="2395" spans="1:7" x14ac:dyDescent="0.2">
      <c r="A2395">
        <v>1673908800</v>
      </c>
      <c r="B2395">
        <v>23</v>
      </c>
      <c r="D2395">
        <v>1666811554.2857101</v>
      </c>
      <c r="E2395">
        <v>1</v>
      </c>
      <c r="F2395" s="3">
        <f t="shared" si="74"/>
        <v>44942.944444444445</v>
      </c>
      <c r="G2395" s="3">
        <f t="shared" si="75"/>
        <v>44860.800396825347</v>
      </c>
    </row>
    <row r="2396" spans="1:7" x14ac:dyDescent="0.2">
      <c r="A2396">
        <v>1673925000</v>
      </c>
      <c r="B2396">
        <v>23</v>
      </c>
      <c r="D2396">
        <v>1666811698.2857101</v>
      </c>
      <c r="E2396">
        <v>1</v>
      </c>
      <c r="F2396" s="3">
        <f t="shared" si="74"/>
        <v>44943.131944444445</v>
      </c>
      <c r="G2396" s="3">
        <f t="shared" si="75"/>
        <v>44860.80206349201</v>
      </c>
    </row>
    <row r="2397" spans="1:7" x14ac:dyDescent="0.2">
      <c r="A2397">
        <v>1673925000</v>
      </c>
      <c r="B2397">
        <v>8</v>
      </c>
      <c r="D2397">
        <v>1666811698.2857101</v>
      </c>
      <c r="E2397">
        <v>26</v>
      </c>
      <c r="F2397" s="3">
        <f t="shared" si="74"/>
        <v>44943.131944444445</v>
      </c>
      <c r="G2397" s="3">
        <f t="shared" si="75"/>
        <v>44860.80206349201</v>
      </c>
    </row>
    <row r="2398" spans="1:7" x14ac:dyDescent="0.2">
      <c r="A2398">
        <v>1673943000</v>
      </c>
      <c r="B2398">
        <v>8</v>
      </c>
      <c r="D2398">
        <v>1666811700</v>
      </c>
      <c r="E2398">
        <v>26</v>
      </c>
      <c r="F2398" s="3">
        <f t="shared" si="74"/>
        <v>44943.340277777781</v>
      </c>
      <c r="G2398" s="3">
        <f t="shared" si="75"/>
        <v>44860.802083333328</v>
      </c>
    </row>
    <row r="2399" spans="1:7" x14ac:dyDescent="0.2">
      <c r="A2399">
        <v>1673943000</v>
      </c>
      <c r="B2399">
        <v>0</v>
      </c>
      <c r="D2399">
        <v>1666811700</v>
      </c>
      <c r="E2399">
        <v>0</v>
      </c>
      <c r="F2399" s="3">
        <f t="shared" si="74"/>
        <v>44943.340277777781</v>
      </c>
      <c r="G2399" s="3">
        <f t="shared" si="75"/>
        <v>44860.802083333328</v>
      </c>
    </row>
    <row r="2400" spans="1:7" x14ac:dyDescent="0.2">
      <c r="A2400">
        <v>1673955000</v>
      </c>
      <c r="B2400">
        <v>0</v>
      </c>
      <c r="D2400">
        <v>1666814280</v>
      </c>
      <c r="E2400">
        <v>0</v>
      </c>
      <c r="F2400" s="3">
        <f t="shared" si="74"/>
        <v>44943.479166666672</v>
      </c>
      <c r="G2400" s="3">
        <f t="shared" si="75"/>
        <v>44860.83194444445</v>
      </c>
    </row>
    <row r="2401" spans="1:7" x14ac:dyDescent="0.2">
      <c r="A2401">
        <v>1673955000</v>
      </c>
      <c r="B2401">
        <v>12</v>
      </c>
      <c r="D2401">
        <v>1666814280</v>
      </c>
      <c r="E2401">
        <v>1</v>
      </c>
      <c r="F2401" s="3">
        <f t="shared" si="74"/>
        <v>44943.479166666672</v>
      </c>
      <c r="G2401" s="3">
        <f t="shared" si="75"/>
        <v>44860.83194444445</v>
      </c>
    </row>
    <row r="2402" spans="1:7" x14ac:dyDescent="0.2">
      <c r="A2402">
        <v>1673971200</v>
      </c>
      <c r="B2402">
        <v>12</v>
      </c>
      <c r="D2402">
        <v>1666814400</v>
      </c>
      <c r="E2402">
        <v>1</v>
      </c>
      <c r="F2402" s="3">
        <f t="shared" si="74"/>
        <v>44943.666666666672</v>
      </c>
      <c r="G2402" s="3">
        <f t="shared" si="75"/>
        <v>44860.833333333328</v>
      </c>
    </row>
    <row r="2403" spans="1:7" x14ac:dyDescent="0.2">
      <c r="A2403">
        <v>1673971200</v>
      </c>
      <c r="B2403">
        <v>27</v>
      </c>
      <c r="D2403">
        <v>1666814400</v>
      </c>
      <c r="E2403">
        <v>1</v>
      </c>
      <c r="F2403" s="3">
        <f t="shared" si="74"/>
        <v>44943.666666666672</v>
      </c>
      <c r="G2403" s="3">
        <f t="shared" si="75"/>
        <v>44860.833333333328</v>
      </c>
    </row>
    <row r="2404" spans="1:7" x14ac:dyDescent="0.2">
      <c r="A2404">
        <v>1673989200</v>
      </c>
      <c r="B2404">
        <v>27</v>
      </c>
      <c r="D2404">
        <v>1666816560</v>
      </c>
      <c r="E2404">
        <v>1</v>
      </c>
      <c r="F2404" s="3">
        <f t="shared" si="74"/>
        <v>44943.875</v>
      </c>
      <c r="G2404" s="3">
        <f t="shared" si="75"/>
        <v>44860.858333333337</v>
      </c>
    </row>
    <row r="2405" spans="1:7" x14ac:dyDescent="0.2">
      <c r="A2405">
        <v>1673989200</v>
      </c>
      <c r="B2405">
        <v>35</v>
      </c>
      <c r="D2405">
        <v>1666816560</v>
      </c>
      <c r="E2405">
        <v>9</v>
      </c>
      <c r="F2405" s="3">
        <f t="shared" si="74"/>
        <v>44943.875</v>
      </c>
      <c r="G2405" s="3">
        <f t="shared" si="75"/>
        <v>44860.858333333337</v>
      </c>
    </row>
    <row r="2406" spans="1:7" x14ac:dyDescent="0.2">
      <c r="A2406">
        <v>1673995200</v>
      </c>
      <c r="B2406">
        <v>35</v>
      </c>
      <c r="D2406">
        <v>1666816680</v>
      </c>
      <c r="E2406">
        <v>9</v>
      </c>
      <c r="F2406" s="3">
        <f t="shared" si="74"/>
        <v>44943.944444444445</v>
      </c>
      <c r="G2406" s="3">
        <f t="shared" si="75"/>
        <v>44860.859722222223</v>
      </c>
    </row>
    <row r="2407" spans="1:7" x14ac:dyDescent="0.2">
      <c r="A2407">
        <v>1673995200</v>
      </c>
      <c r="B2407">
        <v>23</v>
      </c>
      <c r="D2407">
        <v>1666816680</v>
      </c>
      <c r="E2407">
        <v>0</v>
      </c>
      <c r="F2407" s="3">
        <f t="shared" si="74"/>
        <v>44943.944444444445</v>
      </c>
      <c r="G2407" s="3">
        <f t="shared" si="75"/>
        <v>44860.859722222223</v>
      </c>
    </row>
    <row r="2408" spans="1:7" x14ac:dyDescent="0.2">
      <c r="A2408">
        <v>1674011400</v>
      </c>
      <c r="B2408">
        <v>23</v>
      </c>
      <c r="D2408">
        <v>1666817460</v>
      </c>
      <c r="E2408">
        <v>0</v>
      </c>
      <c r="F2408" s="3">
        <f t="shared" si="74"/>
        <v>44944.131944444445</v>
      </c>
      <c r="G2408" s="3">
        <f t="shared" si="75"/>
        <v>44860.868750000001</v>
      </c>
    </row>
    <row r="2409" spans="1:7" x14ac:dyDescent="0.2">
      <c r="A2409">
        <v>1674011400</v>
      </c>
      <c r="B2409">
        <v>8</v>
      </c>
      <c r="D2409">
        <v>1666817460</v>
      </c>
      <c r="E2409">
        <v>1</v>
      </c>
      <c r="F2409" s="3">
        <f t="shared" si="74"/>
        <v>44944.131944444445</v>
      </c>
      <c r="G2409" s="3">
        <f t="shared" si="75"/>
        <v>44860.868750000001</v>
      </c>
    </row>
    <row r="2410" spans="1:7" x14ac:dyDescent="0.2">
      <c r="A2410">
        <v>1674029400</v>
      </c>
      <c r="B2410">
        <v>8</v>
      </c>
      <c r="D2410">
        <v>1666817734.2857101</v>
      </c>
      <c r="E2410">
        <v>1</v>
      </c>
      <c r="F2410" s="3">
        <f t="shared" si="74"/>
        <v>44944.340277777781</v>
      </c>
      <c r="G2410" s="3">
        <f t="shared" si="75"/>
        <v>44860.871924603125</v>
      </c>
    </row>
    <row r="2411" spans="1:7" x14ac:dyDescent="0.2">
      <c r="A2411">
        <v>1674029400</v>
      </c>
      <c r="B2411">
        <v>0</v>
      </c>
      <c r="D2411">
        <v>1666817734.2857101</v>
      </c>
      <c r="E2411">
        <v>0</v>
      </c>
      <c r="F2411" s="3">
        <f t="shared" si="74"/>
        <v>44944.340277777781</v>
      </c>
      <c r="G2411" s="3">
        <f t="shared" si="75"/>
        <v>44860.871924603125</v>
      </c>
    </row>
    <row r="2412" spans="1:7" x14ac:dyDescent="0.2">
      <c r="A2412">
        <v>1674041400</v>
      </c>
      <c r="B2412">
        <v>0</v>
      </c>
      <c r="D2412">
        <v>1666820134.2857101</v>
      </c>
      <c r="E2412">
        <v>0</v>
      </c>
      <c r="F2412" s="3">
        <f t="shared" si="74"/>
        <v>44944.479166666672</v>
      </c>
      <c r="G2412" s="3">
        <f t="shared" si="75"/>
        <v>44860.899702380906</v>
      </c>
    </row>
    <row r="2413" spans="1:7" x14ac:dyDescent="0.2">
      <c r="A2413">
        <v>1674041400</v>
      </c>
      <c r="B2413">
        <v>12</v>
      </c>
      <c r="D2413">
        <v>1666820134.2857101</v>
      </c>
      <c r="E2413">
        <v>3</v>
      </c>
      <c r="F2413" s="3">
        <f t="shared" si="74"/>
        <v>44944.479166666672</v>
      </c>
      <c r="G2413" s="3">
        <f t="shared" si="75"/>
        <v>44860.899702380906</v>
      </c>
    </row>
    <row r="2414" spans="1:7" x14ac:dyDescent="0.2">
      <c r="A2414">
        <v>1674057600</v>
      </c>
      <c r="B2414">
        <v>12</v>
      </c>
      <c r="D2414">
        <v>1666820240</v>
      </c>
      <c r="E2414">
        <v>3</v>
      </c>
      <c r="F2414" s="3">
        <f t="shared" si="74"/>
        <v>44944.666666666672</v>
      </c>
      <c r="G2414" s="3">
        <f t="shared" si="75"/>
        <v>44860.900925925926</v>
      </c>
    </row>
    <row r="2415" spans="1:7" x14ac:dyDescent="0.2">
      <c r="A2415">
        <v>1674057600</v>
      </c>
      <c r="B2415">
        <v>27</v>
      </c>
      <c r="D2415">
        <v>1666820240</v>
      </c>
      <c r="E2415">
        <v>12</v>
      </c>
      <c r="F2415" s="3">
        <f t="shared" si="74"/>
        <v>44944.666666666672</v>
      </c>
      <c r="G2415" s="3">
        <f t="shared" si="75"/>
        <v>44860.900925925926</v>
      </c>
    </row>
    <row r="2416" spans="1:7" x14ac:dyDescent="0.2">
      <c r="A2416">
        <v>1674075600</v>
      </c>
      <c r="B2416">
        <v>27</v>
      </c>
      <c r="D2416">
        <v>1666820400</v>
      </c>
      <c r="E2416">
        <v>12</v>
      </c>
      <c r="F2416" s="3">
        <f t="shared" si="74"/>
        <v>44944.875</v>
      </c>
      <c r="G2416" s="3">
        <f t="shared" si="75"/>
        <v>44860.902777777781</v>
      </c>
    </row>
    <row r="2417" spans="1:7" x14ac:dyDescent="0.2">
      <c r="A2417">
        <v>1674075600</v>
      </c>
      <c r="B2417">
        <v>35</v>
      </c>
      <c r="D2417">
        <v>1666820400</v>
      </c>
      <c r="E2417">
        <v>0</v>
      </c>
      <c r="F2417" s="3">
        <f t="shared" si="74"/>
        <v>44944.875</v>
      </c>
      <c r="G2417" s="3">
        <f t="shared" si="75"/>
        <v>44860.902777777781</v>
      </c>
    </row>
    <row r="2418" spans="1:7" x14ac:dyDescent="0.2">
      <c r="A2418">
        <v>1674081600</v>
      </c>
      <c r="B2418">
        <v>35</v>
      </c>
      <c r="D2418">
        <v>1666821060</v>
      </c>
      <c r="E2418">
        <v>0</v>
      </c>
      <c r="F2418" s="3">
        <f t="shared" si="74"/>
        <v>44944.944444444445</v>
      </c>
      <c r="G2418" s="3">
        <f t="shared" si="75"/>
        <v>44860.910416666666</v>
      </c>
    </row>
    <row r="2419" spans="1:7" x14ac:dyDescent="0.2">
      <c r="A2419">
        <v>1674081600</v>
      </c>
      <c r="B2419">
        <v>23</v>
      </c>
      <c r="D2419">
        <v>1666821060</v>
      </c>
      <c r="E2419">
        <v>1</v>
      </c>
      <c r="F2419" s="3">
        <f t="shared" si="74"/>
        <v>44944.944444444445</v>
      </c>
      <c r="G2419" s="3">
        <f t="shared" si="75"/>
        <v>44860.910416666666</v>
      </c>
    </row>
    <row r="2420" spans="1:7" x14ac:dyDescent="0.2">
      <c r="A2420">
        <v>1674097800</v>
      </c>
      <c r="B2420">
        <v>23</v>
      </c>
      <c r="D2420">
        <v>1666821300</v>
      </c>
      <c r="E2420">
        <v>1</v>
      </c>
      <c r="F2420" s="3">
        <f t="shared" si="74"/>
        <v>44945.131944444445</v>
      </c>
      <c r="G2420" s="3">
        <f t="shared" si="75"/>
        <v>44860.913194444445</v>
      </c>
    </row>
    <row r="2421" spans="1:7" x14ac:dyDescent="0.2">
      <c r="A2421">
        <v>1674097800</v>
      </c>
      <c r="B2421">
        <v>8</v>
      </c>
      <c r="D2421">
        <v>1666821300</v>
      </c>
      <c r="E2421">
        <v>1</v>
      </c>
      <c r="F2421" s="3">
        <f t="shared" si="74"/>
        <v>44945.131944444445</v>
      </c>
      <c r="G2421" s="3">
        <f t="shared" si="75"/>
        <v>44860.913194444445</v>
      </c>
    </row>
    <row r="2422" spans="1:7" x14ac:dyDescent="0.2">
      <c r="A2422">
        <v>1674115800</v>
      </c>
      <c r="B2422">
        <v>8</v>
      </c>
      <c r="D2422">
        <v>1666821410.0751801</v>
      </c>
      <c r="E2422">
        <v>1</v>
      </c>
      <c r="F2422" s="3">
        <f t="shared" si="74"/>
        <v>44945.340277777781</v>
      </c>
      <c r="G2422" s="3">
        <f t="shared" si="75"/>
        <v>44860.914468462732</v>
      </c>
    </row>
    <row r="2423" spans="1:7" x14ac:dyDescent="0.2">
      <c r="A2423">
        <v>1674115800</v>
      </c>
      <c r="B2423">
        <v>0</v>
      </c>
      <c r="D2423">
        <v>1666821410.0751801</v>
      </c>
      <c r="E2423">
        <v>2</v>
      </c>
      <c r="F2423" s="3">
        <f t="shared" si="74"/>
        <v>44945.340277777781</v>
      </c>
      <c r="G2423" s="3">
        <f t="shared" si="75"/>
        <v>44860.914468462732</v>
      </c>
    </row>
    <row r="2424" spans="1:7" x14ac:dyDescent="0.2">
      <c r="A2424">
        <v>1674127800</v>
      </c>
      <c r="B2424">
        <v>0</v>
      </c>
      <c r="D2424">
        <v>1666821780</v>
      </c>
      <c r="E2424">
        <v>2</v>
      </c>
      <c r="F2424" s="3">
        <f t="shared" si="74"/>
        <v>44945.479166666672</v>
      </c>
      <c r="G2424" s="3">
        <f t="shared" si="75"/>
        <v>44860.918749999997</v>
      </c>
    </row>
    <row r="2425" spans="1:7" x14ac:dyDescent="0.2">
      <c r="A2425">
        <v>1674127800</v>
      </c>
      <c r="B2425">
        <v>12</v>
      </c>
      <c r="D2425">
        <v>1666821780</v>
      </c>
      <c r="E2425">
        <v>1</v>
      </c>
      <c r="F2425" s="3">
        <f t="shared" si="74"/>
        <v>44945.479166666672</v>
      </c>
      <c r="G2425" s="3">
        <f t="shared" si="75"/>
        <v>44860.918749999997</v>
      </c>
    </row>
    <row r="2426" spans="1:7" x14ac:dyDescent="0.2">
      <c r="A2426">
        <v>1674144000</v>
      </c>
      <c r="B2426">
        <v>12</v>
      </c>
      <c r="D2426">
        <v>1666821900</v>
      </c>
      <c r="E2426">
        <v>1</v>
      </c>
      <c r="F2426" s="3">
        <f t="shared" si="74"/>
        <v>44945.666666666672</v>
      </c>
      <c r="G2426" s="3">
        <f t="shared" si="75"/>
        <v>44860.920138888891</v>
      </c>
    </row>
    <row r="2427" spans="1:7" x14ac:dyDescent="0.2">
      <c r="A2427">
        <v>1674144000</v>
      </c>
      <c r="B2427">
        <v>27</v>
      </c>
      <c r="D2427">
        <v>1666821900</v>
      </c>
      <c r="E2427">
        <v>1</v>
      </c>
      <c r="F2427" s="3">
        <f t="shared" si="74"/>
        <v>44945.666666666672</v>
      </c>
      <c r="G2427" s="3">
        <f t="shared" si="75"/>
        <v>44860.920138888891</v>
      </c>
    </row>
    <row r="2428" spans="1:7" x14ac:dyDescent="0.2">
      <c r="A2428">
        <v>1674162000</v>
      </c>
      <c r="B2428">
        <v>27</v>
      </c>
      <c r="D2428">
        <v>1666822010.0751801</v>
      </c>
      <c r="E2428">
        <v>1</v>
      </c>
      <c r="F2428" s="3">
        <f t="shared" si="74"/>
        <v>44945.875</v>
      </c>
      <c r="G2428" s="3">
        <f t="shared" si="75"/>
        <v>44860.921412907177</v>
      </c>
    </row>
    <row r="2429" spans="1:7" x14ac:dyDescent="0.2">
      <c r="A2429">
        <v>1674162000</v>
      </c>
      <c r="B2429">
        <v>35</v>
      </c>
      <c r="D2429">
        <v>1666822010.0751801</v>
      </c>
      <c r="E2429">
        <v>1</v>
      </c>
      <c r="F2429" s="3">
        <f t="shared" si="74"/>
        <v>44945.875</v>
      </c>
      <c r="G2429" s="3">
        <f t="shared" si="75"/>
        <v>44860.921412907177</v>
      </c>
    </row>
    <row r="2430" spans="1:7" x14ac:dyDescent="0.2">
      <c r="A2430">
        <v>1674168000</v>
      </c>
      <c r="B2430">
        <v>35</v>
      </c>
      <c r="D2430">
        <v>1666823580</v>
      </c>
      <c r="E2430">
        <v>1</v>
      </c>
      <c r="F2430" s="3">
        <f t="shared" si="74"/>
        <v>44945.944444444445</v>
      </c>
      <c r="G2430" s="3">
        <f t="shared" si="75"/>
        <v>44860.939583333333</v>
      </c>
    </row>
    <row r="2431" spans="1:7" x14ac:dyDescent="0.2">
      <c r="A2431">
        <v>1674168000</v>
      </c>
      <c r="B2431">
        <v>23</v>
      </c>
      <c r="D2431">
        <v>1666823580</v>
      </c>
      <c r="E2431">
        <v>2</v>
      </c>
      <c r="F2431" s="3">
        <f t="shared" si="74"/>
        <v>44945.944444444445</v>
      </c>
      <c r="G2431" s="3">
        <f t="shared" si="75"/>
        <v>44860.939583333333</v>
      </c>
    </row>
    <row r="2432" spans="1:7" x14ac:dyDescent="0.2">
      <c r="A2432">
        <v>1674184200</v>
      </c>
      <c r="B2432">
        <v>23</v>
      </c>
      <c r="D2432">
        <v>1666823700</v>
      </c>
      <c r="E2432">
        <v>2</v>
      </c>
      <c r="F2432" s="3">
        <f t="shared" si="74"/>
        <v>44946.131944444445</v>
      </c>
      <c r="G2432" s="3">
        <f t="shared" si="75"/>
        <v>44860.940972222219</v>
      </c>
    </row>
    <row r="2433" spans="1:7" x14ac:dyDescent="0.2">
      <c r="A2433">
        <v>1674184200</v>
      </c>
      <c r="B2433">
        <v>8</v>
      </c>
      <c r="D2433">
        <v>1666823700</v>
      </c>
      <c r="E2433">
        <v>2</v>
      </c>
      <c r="F2433" s="3">
        <f t="shared" si="74"/>
        <v>44946.131944444445</v>
      </c>
      <c r="G2433" s="3">
        <f t="shared" si="75"/>
        <v>44860.940972222219</v>
      </c>
    </row>
    <row r="2434" spans="1:7" x14ac:dyDescent="0.2">
      <c r="A2434">
        <v>1674202200</v>
      </c>
      <c r="B2434">
        <v>8</v>
      </c>
      <c r="D2434">
        <v>1666823810.0751801</v>
      </c>
      <c r="E2434">
        <v>2</v>
      </c>
      <c r="F2434" s="3">
        <f t="shared" ref="F2434:F2497" si="76">(A2434/86400)+DATE(1970,1,1)</f>
        <v>44946.340277777781</v>
      </c>
      <c r="G2434" s="3">
        <f t="shared" ref="G2434:G2497" si="77">(D2434/86400)+DATE(1970,1,1)</f>
        <v>44860.942246240505</v>
      </c>
    </row>
    <row r="2435" spans="1:7" x14ac:dyDescent="0.2">
      <c r="A2435">
        <v>1674202200</v>
      </c>
      <c r="B2435">
        <v>0</v>
      </c>
      <c r="D2435">
        <v>1666823810.0751801</v>
      </c>
      <c r="E2435">
        <v>2</v>
      </c>
      <c r="F2435" s="3">
        <f t="shared" si="76"/>
        <v>44946.340277777781</v>
      </c>
      <c r="G2435" s="3">
        <f t="shared" si="77"/>
        <v>44860.942246240505</v>
      </c>
    </row>
    <row r="2436" spans="1:7" x14ac:dyDescent="0.2">
      <c r="A2436">
        <v>1674214200</v>
      </c>
      <c r="B2436">
        <v>0</v>
      </c>
      <c r="D2436">
        <v>1666824300</v>
      </c>
      <c r="E2436">
        <v>2</v>
      </c>
      <c r="F2436" s="3">
        <f t="shared" si="76"/>
        <v>44946.479166666672</v>
      </c>
      <c r="G2436" s="3">
        <f t="shared" si="77"/>
        <v>44860.947916666672</v>
      </c>
    </row>
    <row r="2437" spans="1:7" x14ac:dyDescent="0.2">
      <c r="A2437">
        <v>1674214200</v>
      </c>
      <c r="B2437">
        <v>12</v>
      </c>
      <c r="D2437">
        <v>1666824300</v>
      </c>
      <c r="E2437">
        <v>5</v>
      </c>
      <c r="F2437" s="3">
        <f t="shared" si="76"/>
        <v>44946.479166666672</v>
      </c>
      <c r="G2437" s="3">
        <f t="shared" si="77"/>
        <v>44860.947916666672</v>
      </c>
    </row>
    <row r="2438" spans="1:7" x14ac:dyDescent="0.2">
      <c r="A2438">
        <v>1674230400</v>
      </c>
      <c r="B2438">
        <v>12</v>
      </c>
      <c r="D2438">
        <v>1666824410.0751801</v>
      </c>
      <c r="E2438">
        <v>5</v>
      </c>
      <c r="F2438" s="3">
        <f t="shared" si="76"/>
        <v>44946.666666666672</v>
      </c>
      <c r="G2438" s="3">
        <f t="shared" si="77"/>
        <v>44860.949190684958</v>
      </c>
    </row>
    <row r="2439" spans="1:7" x14ac:dyDescent="0.2">
      <c r="A2439">
        <v>1674230400</v>
      </c>
      <c r="B2439">
        <v>27</v>
      </c>
      <c r="D2439">
        <v>1666824410.0751801</v>
      </c>
      <c r="E2439">
        <v>23</v>
      </c>
      <c r="F2439" s="3">
        <f t="shared" si="76"/>
        <v>44946.666666666672</v>
      </c>
      <c r="G2439" s="3">
        <f t="shared" si="77"/>
        <v>44860.949190684958</v>
      </c>
    </row>
    <row r="2440" spans="1:7" x14ac:dyDescent="0.2">
      <c r="A2440">
        <v>1674248400</v>
      </c>
      <c r="B2440">
        <v>27</v>
      </c>
      <c r="D2440">
        <v>1666836600</v>
      </c>
      <c r="E2440">
        <v>23</v>
      </c>
      <c r="F2440" s="3">
        <f t="shared" si="76"/>
        <v>44946.875</v>
      </c>
      <c r="G2440" s="3">
        <f t="shared" si="77"/>
        <v>44861.090277777781</v>
      </c>
    </row>
    <row r="2441" spans="1:7" x14ac:dyDescent="0.2">
      <c r="A2441">
        <v>1674248400</v>
      </c>
      <c r="B2441">
        <v>35</v>
      </c>
      <c r="D2441">
        <v>1666836600</v>
      </c>
      <c r="E2441">
        <v>8</v>
      </c>
      <c r="F2441" s="3">
        <f t="shared" si="76"/>
        <v>44946.875</v>
      </c>
      <c r="G2441" s="3">
        <f t="shared" si="77"/>
        <v>44861.090277777781</v>
      </c>
    </row>
    <row r="2442" spans="1:7" x14ac:dyDescent="0.2">
      <c r="A2442">
        <v>1674254400</v>
      </c>
      <c r="B2442">
        <v>35</v>
      </c>
      <c r="D2442">
        <v>1666854600</v>
      </c>
      <c r="E2442">
        <v>8</v>
      </c>
      <c r="F2442" s="3">
        <f t="shared" si="76"/>
        <v>44946.944444444445</v>
      </c>
      <c r="G2442" s="3">
        <f t="shared" si="77"/>
        <v>44861.298611111109</v>
      </c>
    </row>
    <row r="2443" spans="1:7" x14ac:dyDescent="0.2">
      <c r="A2443">
        <v>1674254400</v>
      </c>
      <c r="B2443">
        <v>23</v>
      </c>
      <c r="D2443">
        <v>1666854600</v>
      </c>
      <c r="E2443">
        <v>0</v>
      </c>
      <c r="F2443" s="3">
        <f t="shared" si="76"/>
        <v>44946.944444444445</v>
      </c>
      <c r="G2443" s="3">
        <f t="shared" si="77"/>
        <v>44861.298611111109</v>
      </c>
    </row>
    <row r="2444" spans="1:7" x14ac:dyDescent="0.2">
      <c r="A2444">
        <v>1674270600</v>
      </c>
      <c r="B2444">
        <v>23</v>
      </c>
      <c r="D2444">
        <v>1666866600</v>
      </c>
      <c r="E2444">
        <v>0</v>
      </c>
      <c r="F2444" s="3">
        <f t="shared" si="76"/>
        <v>44947.131944444445</v>
      </c>
      <c r="G2444" s="3">
        <f t="shared" si="77"/>
        <v>44861.4375</v>
      </c>
    </row>
    <row r="2445" spans="1:7" x14ac:dyDescent="0.2">
      <c r="A2445">
        <v>1674270600</v>
      </c>
      <c r="B2445">
        <v>8</v>
      </c>
      <c r="D2445">
        <v>1666866600</v>
      </c>
      <c r="E2445">
        <v>12</v>
      </c>
      <c r="F2445" s="3">
        <f t="shared" si="76"/>
        <v>44947.131944444445</v>
      </c>
      <c r="G2445" s="3">
        <f t="shared" si="77"/>
        <v>44861.4375</v>
      </c>
    </row>
    <row r="2446" spans="1:7" x14ac:dyDescent="0.2">
      <c r="A2446">
        <v>1674288600</v>
      </c>
      <c r="B2446">
        <v>8</v>
      </c>
      <c r="D2446">
        <v>1666882800</v>
      </c>
      <c r="E2446">
        <v>12</v>
      </c>
      <c r="F2446" s="3">
        <f t="shared" si="76"/>
        <v>44947.340277777781</v>
      </c>
      <c r="G2446" s="3">
        <f t="shared" si="77"/>
        <v>44861.625</v>
      </c>
    </row>
    <row r="2447" spans="1:7" x14ac:dyDescent="0.2">
      <c r="A2447">
        <v>1674288600</v>
      </c>
      <c r="B2447">
        <v>0</v>
      </c>
      <c r="D2447">
        <v>1666882800</v>
      </c>
      <c r="E2447">
        <v>27</v>
      </c>
      <c r="F2447" s="3">
        <f t="shared" si="76"/>
        <v>44947.340277777781</v>
      </c>
      <c r="G2447" s="3">
        <f t="shared" si="77"/>
        <v>44861.625</v>
      </c>
    </row>
    <row r="2448" spans="1:7" x14ac:dyDescent="0.2">
      <c r="A2448">
        <v>1674300600</v>
      </c>
      <c r="B2448">
        <v>0</v>
      </c>
      <c r="D2448">
        <v>1666900800</v>
      </c>
      <c r="E2448">
        <v>27</v>
      </c>
      <c r="F2448" s="3">
        <f t="shared" si="76"/>
        <v>44947.479166666672</v>
      </c>
      <c r="G2448" s="3">
        <f t="shared" si="77"/>
        <v>44861.833333333328</v>
      </c>
    </row>
    <row r="2449" spans="1:7" x14ac:dyDescent="0.2">
      <c r="A2449">
        <v>1674300600</v>
      </c>
      <c r="B2449">
        <v>12</v>
      </c>
      <c r="D2449">
        <v>1666900800</v>
      </c>
      <c r="E2449">
        <v>35</v>
      </c>
      <c r="F2449" s="3">
        <f t="shared" si="76"/>
        <v>44947.479166666672</v>
      </c>
      <c r="G2449" s="3">
        <f t="shared" si="77"/>
        <v>44861.833333333328</v>
      </c>
    </row>
    <row r="2450" spans="1:7" x14ac:dyDescent="0.2">
      <c r="A2450">
        <v>1674316800</v>
      </c>
      <c r="B2450">
        <v>12</v>
      </c>
      <c r="D2450">
        <v>1666906800</v>
      </c>
      <c r="E2450">
        <v>35</v>
      </c>
      <c r="F2450" s="3">
        <f t="shared" si="76"/>
        <v>44947.666666666672</v>
      </c>
      <c r="G2450" s="3">
        <f t="shared" si="77"/>
        <v>44861.902777777781</v>
      </c>
    </row>
    <row r="2451" spans="1:7" x14ac:dyDescent="0.2">
      <c r="A2451">
        <v>1674316800</v>
      </c>
      <c r="B2451">
        <v>27</v>
      </c>
      <c r="D2451">
        <v>1666906800</v>
      </c>
      <c r="E2451">
        <v>23</v>
      </c>
      <c r="F2451" s="3">
        <f t="shared" si="76"/>
        <v>44947.666666666672</v>
      </c>
      <c r="G2451" s="3">
        <f t="shared" si="77"/>
        <v>44861.902777777781</v>
      </c>
    </row>
    <row r="2452" spans="1:7" x14ac:dyDescent="0.2">
      <c r="A2452">
        <v>1674334800</v>
      </c>
      <c r="B2452">
        <v>27</v>
      </c>
      <c r="D2452">
        <v>1666923000</v>
      </c>
      <c r="E2452">
        <v>23</v>
      </c>
      <c r="F2452" s="3">
        <f t="shared" si="76"/>
        <v>44947.875</v>
      </c>
      <c r="G2452" s="3">
        <f t="shared" si="77"/>
        <v>44862.090277777781</v>
      </c>
    </row>
    <row r="2453" spans="1:7" x14ac:dyDescent="0.2">
      <c r="A2453">
        <v>1674334800</v>
      </c>
      <c r="B2453">
        <v>35</v>
      </c>
      <c r="D2453">
        <v>1666923000</v>
      </c>
      <c r="E2453">
        <v>8</v>
      </c>
      <c r="F2453" s="3">
        <f t="shared" si="76"/>
        <v>44947.875</v>
      </c>
      <c r="G2453" s="3">
        <f t="shared" si="77"/>
        <v>44862.090277777781</v>
      </c>
    </row>
    <row r="2454" spans="1:7" x14ac:dyDescent="0.2">
      <c r="A2454">
        <v>1674340800</v>
      </c>
      <c r="B2454">
        <v>35</v>
      </c>
      <c r="D2454">
        <v>1666941000</v>
      </c>
      <c r="E2454">
        <v>8</v>
      </c>
      <c r="F2454" s="3">
        <f t="shared" si="76"/>
        <v>44947.944444444445</v>
      </c>
      <c r="G2454" s="3">
        <f t="shared" si="77"/>
        <v>44862.298611111109</v>
      </c>
    </row>
    <row r="2455" spans="1:7" x14ac:dyDescent="0.2">
      <c r="A2455">
        <v>1674340800</v>
      </c>
      <c r="B2455">
        <v>23</v>
      </c>
      <c r="D2455">
        <v>1666941000</v>
      </c>
      <c r="E2455">
        <v>0</v>
      </c>
      <c r="F2455" s="3">
        <f t="shared" si="76"/>
        <v>44947.944444444445</v>
      </c>
      <c r="G2455" s="3">
        <f t="shared" si="77"/>
        <v>44862.298611111109</v>
      </c>
    </row>
    <row r="2456" spans="1:7" x14ac:dyDescent="0.2">
      <c r="A2456">
        <v>1674357000</v>
      </c>
      <c r="B2456">
        <v>23</v>
      </c>
      <c r="D2456">
        <v>1666953000</v>
      </c>
      <c r="E2456">
        <v>0</v>
      </c>
      <c r="F2456" s="3">
        <f t="shared" si="76"/>
        <v>44948.131944444445</v>
      </c>
      <c r="G2456" s="3">
        <f t="shared" si="77"/>
        <v>44862.4375</v>
      </c>
    </row>
    <row r="2457" spans="1:7" x14ac:dyDescent="0.2">
      <c r="A2457">
        <v>1674357000</v>
      </c>
      <c r="B2457">
        <v>8</v>
      </c>
      <c r="D2457">
        <v>1666953000</v>
      </c>
      <c r="E2457">
        <v>12</v>
      </c>
      <c r="F2457" s="3">
        <f t="shared" si="76"/>
        <v>44948.131944444445</v>
      </c>
      <c r="G2457" s="3">
        <f t="shared" si="77"/>
        <v>44862.4375</v>
      </c>
    </row>
    <row r="2458" spans="1:7" x14ac:dyDescent="0.2">
      <c r="A2458">
        <v>1674375000</v>
      </c>
      <c r="B2458">
        <v>8</v>
      </c>
      <c r="D2458">
        <v>1666969200</v>
      </c>
      <c r="E2458">
        <v>12</v>
      </c>
      <c r="F2458" s="3">
        <f t="shared" si="76"/>
        <v>44948.340277777781</v>
      </c>
      <c r="G2458" s="3">
        <f t="shared" si="77"/>
        <v>44862.625</v>
      </c>
    </row>
    <row r="2459" spans="1:7" x14ac:dyDescent="0.2">
      <c r="A2459">
        <v>1674375000</v>
      </c>
      <c r="B2459">
        <v>0</v>
      </c>
      <c r="D2459">
        <v>1666969200</v>
      </c>
      <c r="E2459">
        <v>27</v>
      </c>
      <c r="F2459" s="3">
        <f t="shared" si="76"/>
        <v>44948.340277777781</v>
      </c>
      <c r="G2459" s="3">
        <f t="shared" si="77"/>
        <v>44862.625</v>
      </c>
    </row>
    <row r="2460" spans="1:7" x14ac:dyDescent="0.2">
      <c r="A2460">
        <v>1674387000</v>
      </c>
      <c r="B2460">
        <v>0</v>
      </c>
      <c r="D2460">
        <v>1666987200</v>
      </c>
      <c r="E2460">
        <v>27</v>
      </c>
      <c r="F2460" s="3">
        <f t="shared" si="76"/>
        <v>44948.479166666672</v>
      </c>
      <c r="G2460" s="3">
        <f t="shared" si="77"/>
        <v>44862.833333333328</v>
      </c>
    </row>
    <row r="2461" spans="1:7" x14ac:dyDescent="0.2">
      <c r="A2461">
        <v>1674387000</v>
      </c>
      <c r="B2461">
        <v>12</v>
      </c>
      <c r="D2461">
        <v>1666987200</v>
      </c>
      <c r="E2461">
        <v>35</v>
      </c>
      <c r="F2461" s="3">
        <f t="shared" si="76"/>
        <v>44948.479166666672</v>
      </c>
      <c r="G2461" s="3">
        <f t="shared" si="77"/>
        <v>44862.833333333328</v>
      </c>
    </row>
    <row r="2462" spans="1:7" x14ac:dyDescent="0.2">
      <c r="A2462">
        <v>1674403200</v>
      </c>
      <c r="B2462">
        <v>12</v>
      </c>
      <c r="D2462">
        <v>1666993200</v>
      </c>
      <c r="E2462">
        <v>35</v>
      </c>
      <c r="F2462" s="3">
        <f t="shared" si="76"/>
        <v>44948.666666666672</v>
      </c>
      <c r="G2462" s="3">
        <f t="shared" si="77"/>
        <v>44862.902777777781</v>
      </c>
    </row>
    <row r="2463" spans="1:7" x14ac:dyDescent="0.2">
      <c r="A2463">
        <v>1674403200</v>
      </c>
      <c r="B2463">
        <v>27</v>
      </c>
      <c r="D2463">
        <v>1666993200</v>
      </c>
      <c r="E2463">
        <v>23</v>
      </c>
      <c r="F2463" s="3">
        <f t="shared" si="76"/>
        <v>44948.666666666672</v>
      </c>
      <c r="G2463" s="3">
        <f t="shared" si="77"/>
        <v>44862.902777777781</v>
      </c>
    </row>
    <row r="2464" spans="1:7" x14ac:dyDescent="0.2">
      <c r="A2464">
        <v>1674421200</v>
      </c>
      <c r="B2464">
        <v>27</v>
      </c>
      <c r="D2464">
        <v>1667009400</v>
      </c>
      <c r="E2464">
        <v>23</v>
      </c>
      <c r="F2464" s="3">
        <f t="shared" si="76"/>
        <v>44948.875</v>
      </c>
      <c r="G2464" s="3">
        <f t="shared" si="77"/>
        <v>44863.090277777781</v>
      </c>
    </row>
    <row r="2465" spans="1:7" x14ac:dyDescent="0.2">
      <c r="A2465">
        <v>1674421200</v>
      </c>
      <c r="B2465">
        <v>35</v>
      </c>
      <c r="D2465">
        <v>1667009400</v>
      </c>
      <c r="E2465">
        <v>8</v>
      </c>
      <c r="F2465" s="3">
        <f t="shared" si="76"/>
        <v>44948.875</v>
      </c>
      <c r="G2465" s="3">
        <f t="shared" si="77"/>
        <v>44863.090277777781</v>
      </c>
    </row>
    <row r="2466" spans="1:7" x14ac:dyDescent="0.2">
      <c r="A2466">
        <v>1674427200</v>
      </c>
      <c r="B2466">
        <v>35</v>
      </c>
      <c r="D2466">
        <v>1667027400</v>
      </c>
      <c r="E2466">
        <v>8</v>
      </c>
      <c r="F2466" s="3">
        <f t="shared" si="76"/>
        <v>44948.944444444445</v>
      </c>
      <c r="G2466" s="3">
        <f t="shared" si="77"/>
        <v>44863.298611111109</v>
      </c>
    </row>
    <row r="2467" spans="1:7" x14ac:dyDescent="0.2">
      <c r="A2467">
        <v>1674427200</v>
      </c>
      <c r="B2467">
        <v>23</v>
      </c>
      <c r="D2467">
        <v>1667027400</v>
      </c>
      <c r="E2467">
        <v>0</v>
      </c>
      <c r="F2467" s="3">
        <f t="shared" si="76"/>
        <v>44948.944444444445</v>
      </c>
      <c r="G2467" s="3">
        <f t="shared" si="77"/>
        <v>44863.298611111109</v>
      </c>
    </row>
    <row r="2468" spans="1:7" x14ac:dyDescent="0.2">
      <c r="A2468">
        <v>1674443400</v>
      </c>
      <c r="B2468">
        <v>23</v>
      </c>
      <c r="D2468">
        <v>1667039400</v>
      </c>
      <c r="E2468">
        <v>0</v>
      </c>
      <c r="F2468" s="3">
        <f t="shared" si="76"/>
        <v>44949.131944444445</v>
      </c>
      <c r="G2468" s="3">
        <f t="shared" si="77"/>
        <v>44863.4375</v>
      </c>
    </row>
    <row r="2469" spans="1:7" x14ac:dyDescent="0.2">
      <c r="A2469">
        <v>1674443400</v>
      </c>
      <c r="B2469">
        <v>8</v>
      </c>
      <c r="D2469">
        <v>1667039400</v>
      </c>
      <c r="E2469">
        <v>12</v>
      </c>
      <c r="F2469" s="3">
        <f t="shared" si="76"/>
        <v>44949.131944444445</v>
      </c>
      <c r="G2469" s="3">
        <f t="shared" si="77"/>
        <v>44863.4375</v>
      </c>
    </row>
    <row r="2470" spans="1:7" x14ac:dyDescent="0.2">
      <c r="A2470">
        <v>1674461400</v>
      </c>
      <c r="B2470">
        <v>8</v>
      </c>
      <c r="D2470">
        <v>1667055600</v>
      </c>
      <c r="E2470">
        <v>12</v>
      </c>
      <c r="F2470" s="3">
        <f t="shared" si="76"/>
        <v>44949.340277777781</v>
      </c>
      <c r="G2470" s="3">
        <f t="shared" si="77"/>
        <v>44863.625</v>
      </c>
    </row>
    <row r="2471" spans="1:7" x14ac:dyDescent="0.2">
      <c r="A2471">
        <v>1674461400</v>
      </c>
      <c r="B2471">
        <v>0</v>
      </c>
      <c r="D2471">
        <v>1667055600</v>
      </c>
      <c r="E2471">
        <v>27</v>
      </c>
      <c r="F2471" s="3">
        <f t="shared" si="76"/>
        <v>44949.340277777781</v>
      </c>
      <c r="G2471" s="3">
        <f t="shared" si="77"/>
        <v>44863.625</v>
      </c>
    </row>
    <row r="2472" spans="1:7" x14ac:dyDescent="0.2">
      <c r="A2472">
        <v>1674473400</v>
      </c>
      <c r="B2472">
        <v>0</v>
      </c>
      <c r="D2472">
        <v>1667073600</v>
      </c>
      <c r="E2472">
        <v>27</v>
      </c>
      <c r="F2472" s="3">
        <f t="shared" si="76"/>
        <v>44949.479166666672</v>
      </c>
      <c r="G2472" s="3">
        <f t="shared" si="77"/>
        <v>44863.833333333328</v>
      </c>
    </row>
    <row r="2473" spans="1:7" x14ac:dyDescent="0.2">
      <c r="A2473">
        <v>1674473400</v>
      </c>
      <c r="B2473">
        <v>12</v>
      </c>
      <c r="D2473">
        <v>1667073600</v>
      </c>
      <c r="E2473">
        <v>35</v>
      </c>
      <c r="F2473" s="3">
        <f t="shared" si="76"/>
        <v>44949.479166666672</v>
      </c>
      <c r="G2473" s="3">
        <f t="shared" si="77"/>
        <v>44863.833333333328</v>
      </c>
    </row>
    <row r="2474" spans="1:7" x14ac:dyDescent="0.2">
      <c r="A2474">
        <v>1674489600</v>
      </c>
      <c r="B2474">
        <v>12</v>
      </c>
      <c r="D2474">
        <v>1667079600</v>
      </c>
      <c r="E2474">
        <v>35</v>
      </c>
      <c r="F2474" s="3">
        <f t="shared" si="76"/>
        <v>44949.666666666672</v>
      </c>
      <c r="G2474" s="3">
        <f t="shared" si="77"/>
        <v>44863.902777777781</v>
      </c>
    </row>
    <row r="2475" spans="1:7" x14ac:dyDescent="0.2">
      <c r="A2475">
        <v>1674489600</v>
      </c>
      <c r="B2475">
        <v>27</v>
      </c>
      <c r="D2475">
        <v>1667079600</v>
      </c>
      <c r="E2475">
        <v>23</v>
      </c>
      <c r="F2475" s="3">
        <f t="shared" si="76"/>
        <v>44949.666666666672</v>
      </c>
      <c r="G2475" s="3">
        <f t="shared" si="77"/>
        <v>44863.902777777781</v>
      </c>
    </row>
    <row r="2476" spans="1:7" x14ac:dyDescent="0.2">
      <c r="A2476">
        <v>1674507600</v>
      </c>
      <c r="B2476">
        <v>27</v>
      </c>
      <c r="D2476">
        <v>1667095800</v>
      </c>
      <c r="E2476">
        <v>23</v>
      </c>
      <c r="F2476" s="3">
        <f t="shared" si="76"/>
        <v>44949.875</v>
      </c>
      <c r="G2476" s="3">
        <f t="shared" si="77"/>
        <v>44864.090277777781</v>
      </c>
    </row>
    <row r="2477" spans="1:7" x14ac:dyDescent="0.2">
      <c r="A2477">
        <v>1674507600</v>
      </c>
      <c r="B2477">
        <v>35</v>
      </c>
      <c r="D2477">
        <v>1667095800</v>
      </c>
      <c r="E2477">
        <v>8</v>
      </c>
      <c r="F2477" s="3">
        <f t="shared" si="76"/>
        <v>44949.875</v>
      </c>
      <c r="G2477" s="3">
        <f t="shared" si="77"/>
        <v>44864.090277777781</v>
      </c>
    </row>
    <row r="2478" spans="1:7" x14ac:dyDescent="0.2">
      <c r="A2478">
        <v>1674513600</v>
      </c>
      <c r="B2478">
        <v>35</v>
      </c>
      <c r="D2478">
        <v>1667113800</v>
      </c>
      <c r="E2478">
        <v>8</v>
      </c>
      <c r="F2478" s="3">
        <f t="shared" si="76"/>
        <v>44949.944444444445</v>
      </c>
      <c r="G2478" s="3">
        <f t="shared" si="77"/>
        <v>44864.298611111109</v>
      </c>
    </row>
    <row r="2479" spans="1:7" x14ac:dyDescent="0.2">
      <c r="A2479">
        <v>1674513600</v>
      </c>
      <c r="B2479">
        <v>23</v>
      </c>
      <c r="D2479">
        <v>1667113800</v>
      </c>
      <c r="E2479">
        <v>0</v>
      </c>
      <c r="F2479" s="3">
        <f t="shared" si="76"/>
        <v>44949.944444444445</v>
      </c>
      <c r="G2479" s="3">
        <f t="shared" si="77"/>
        <v>44864.298611111109</v>
      </c>
    </row>
    <row r="2480" spans="1:7" x14ac:dyDescent="0.2">
      <c r="A2480">
        <v>1674529800</v>
      </c>
      <c r="B2480">
        <v>23</v>
      </c>
      <c r="D2480">
        <v>1667125800</v>
      </c>
      <c r="E2480">
        <v>0</v>
      </c>
      <c r="F2480" s="3">
        <f t="shared" si="76"/>
        <v>44950.131944444445</v>
      </c>
      <c r="G2480" s="3">
        <f t="shared" si="77"/>
        <v>44864.4375</v>
      </c>
    </row>
    <row r="2481" spans="1:7" x14ac:dyDescent="0.2">
      <c r="A2481">
        <v>1674529800</v>
      </c>
      <c r="B2481">
        <v>8</v>
      </c>
      <c r="D2481">
        <v>1667125800</v>
      </c>
      <c r="E2481">
        <v>12</v>
      </c>
      <c r="F2481" s="3">
        <f t="shared" si="76"/>
        <v>44950.131944444445</v>
      </c>
      <c r="G2481" s="3">
        <f t="shared" si="77"/>
        <v>44864.4375</v>
      </c>
    </row>
    <row r="2482" spans="1:7" x14ac:dyDescent="0.2">
      <c r="A2482">
        <v>1674547800</v>
      </c>
      <c r="B2482">
        <v>8</v>
      </c>
      <c r="D2482">
        <v>1667142000</v>
      </c>
      <c r="E2482">
        <v>12</v>
      </c>
      <c r="F2482" s="3">
        <f t="shared" si="76"/>
        <v>44950.340277777781</v>
      </c>
      <c r="G2482" s="3">
        <f t="shared" si="77"/>
        <v>44864.625</v>
      </c>
    </row>
    <row r="2483" spans="1:7" x14ac:dyDescent="0.2">
      <c r="A2483">
        <v>1674547800</v>
      </c>
      <c r="B2483">
        <v>0</v>
      </c>
      <c r="D2483">
        <v>1667142000</v>
      </c>
      <c r="E2483">
        <v>27</v>
      </c>
      <c r="F2483" s="3">
        <f t="shared" si="76"/>
        <v>44950.340277777781</v>
      </c>
      <c r="G2483" s="3">
        <f t="shared" si="77"/>
        <v>44864.625</v>
      </c>
    </row>
    <row r="2484" spans="1:7" x14ac:dyDescent="0.2">
      <c r="A2484">
        <v>1674559800</v>
      </c>
      <c r="B2484">
        <v>0</v>
      </c>
      <c r="D2484">
        <v>1667160000</v>
      </c>
      <c r="E2484">
        <v>27</v>
      </c>
      <c r="F2484" s="3">
        <f t="shared" si="76"/>
        <v>44950.479166666672</v>
      </c>
      <c r="G2484" s="3">
        <f t="shared" si="77"/>
        <v>44864.833333333328</v>
      </c>
    </row>
    <row r="2485" spans="1:7" x14ac:dyDescent="0.2">
      <c r="A2485">
        <v>1674559800</v>
      </c>
      <c r="B2485">
        <v>12</v>
      </c>
      <c r="D2485">
        <v>1667160000</v>
      </c>
      <c r="E2485">
        <v>35</v>
      </c>
      <c r="F2485" s="3">
        <f t="shared" si="76"/>
        <v>44950.479166666672</v>
      </c>
      <c r="G2485" s="3">
        <f t="shared" si="77"/>
        <v>44864.833333333328</v>
      </c>
    </row>
    <row r="2486" spans="1:7" x14ac:dyDescent="0.2">
      <c r="A2486">
        <v>1674576000</v>
      </c>
      <c r="B2486">
        <v>12</v>
      </c>
      <c r="D2486">
        <v>1667166000</v>
      </c>
      <c r="E2486">
        <v>35</v>
      </c>
      <c r="F2486" s="3">
        <f t="shared" si="76"/>
        <v>44950.666666666672</v>
      </c>
      <c r="G2486" s="3">
        <f t="shared" si="77"/>
        <v>44864.902777777781</v>
      </c>
    </row>
    <row r="2487" spans="1:7" x14ac:dyDescent="0.2">
      <c r="A2487">
        <v>1674576000</v>
      </c>
      <c r="B2487">
        <v>27</v>
      </c>
      <c r="D2487">
        <v>1667166000</v>
      </c>
      <c r="E2487">
        <v>23</v>
      </c>
      <c r="F2487" s="3">
        <f t="shared" si="76"/>
        <v>44950.666666666672</v>
      </c>
      <c r="G2487" s="3">
        <f t="shared" si="77"/>
        <v>44864.902777777781</v>
      </c>
    </row>
    <row r="2488" spans="1:7" x14ac:dyDescent="0.2">
      <c r="A2488">
        <v>1674594000</v>
      </c>
      <c r="B2488">
        <v>27</v>
      </c>
      <c r="D2488">
        <v>1667182200</v>
      </c>
      <c r="E2488">
        <v>23</v>
      </c>
      <c r="F2488" s="3">
        <f t="shared" si="76"/>
        <v>44950.875</v>
      </c>
      <c r="G2488" s="3">
        <f t="shared" si="77"/>
        <v>44865.090277777781</v>
      </c>
    </row>
    <row r="2489" spans="1:7" x14ac:dyDescent="0.2">
      <c r="A2489">
        <v>1674594000</v>
      </c>
      <c r="B2489">
        <v>35</v>
      </c>
      <c r="D2489">
        <v>1667182200</v>
      </c>
      <c r="E2489">
        <v>8</v>
      </c>
      <c r="F2489" s="3">
        <f t="shared" si="76"/>
        <v>44950.875</v>
      </c>
      <c r="G2489" s="3">
        <f t="shared" si="77"/>
        <v>44865.090277777781</v>
      </c>
    </row>
    <row r="2490" spans="1:7" x14ac:dyDescent="0.2">
      <c r="A2490">
        <v>1674600000</v>
      </c>
      <c r="B2490">
        <v>35</v>
      </c>
      <c r="D2490">
        <v>1667200200</v>
      </c>
      <c r="E2490">
        <v>8</v>
      </c>
      <c r="F2490" s="3">
        <f t="shared" si="76"/>
        <v>44950.944444444445</v>
      </c>
      <c r="G2490" s="3">
        <f t="shared" si="77"/>
        <v>44865.298611111109</v>
      </c>
    </row>
    <row r="2491" spans="1:7" x14ac:dyDescent="0.2">
      <c r="A2491">
        <v>1674600000</v>
      </c>
      <c r="B2491">
        <v>23</v>
      </c>
      <c r="D2491">
        <v>1667200200</v>
      </c>
      <c r="E2491">
        <v>0</v>
      </c>
      <c r="F2491" s="3">
        <f t="shared" si="76"/>
        <v>44950.944444444445</v>
      </c>
      <c r="G2491" s="3">
        <f t="shared" si="77"/>
        <v>44865.298611111109</v>
      </c>
    </row>
    <row r="2492" spans="1:7" x14ac:dyDescent="0.2">
      <c r="A2492">
        <v>1674616200</v>
      </c>
      <c r="B2492">
        <v>23</v>
      </c>
      <c r="D2492">
        <v>1667212200</v>
      </c>
      <c r="E2492">
        <v>0</v>
      </c>
      <c r="F2492" s="3">
        <f t="shared" si="76"/>
        <v>44951.131944444445</v>
      </c>
      <c r="G2492" s="3">
        <f t="shared" si="77"/>
        <v>44865.4375</v>
      </c>
    </row>
    <row r="2493" spans="1:7" x14ac:dyDescent="0.2">
      <c r="A2493">
        <v>1674616200</v>
      </c>
      <c r="B2493">
        <v>8</v>
      </c>
      <c r="D2493">
        <v>1667212200</v>
      </c>
      <c r="E2493">
        <v>12</v>
      </c>
      <c r="F2493" s="3">
        <f t="shared" si="76"/>
        <v>44951.131944444445</v>
      </c>
      <c r="G2493" s="3">
        <f t="shared" si="77"/>
        <v>44865.4375</v>
      </c>
    </row>
    <row r="2494" spans="1:7" x14ac:dyDescent="0.2">
      <c r="A2494">
        <v>1674634200</v>
      </c>
      <c r="B2494">
        <v>8</v>
      </c>
      <c r="D2494">
        <v>1667228400</v>
      </c>
      <c r="E2494">
        <v>12</v>
      </c>
      <c r="F2494" s="3">
        <f t="shared" si="76"/>
        <v>44951.340277777781</v>
      </c>
      <c r="G2494" s="3">
        <f t="shared" si="77"/>
        <v>44865.625</v>
      </c>
    </row>
    <row r="2495" spans="1:7" x14ac:dyDescent="0.2">
      <c r="A2495">
        <v>1674634200</v>
      </c>
      <c r="B2495">
        <v>0</v>
      </c>
      <c r="D2495">
        <v>1667228400</v>
      </c>
      <c r="E2495">
        <v>27</v>
      </c>
      <c r="F2495" s="3">
        <f t="shared" si="76"/>
        <v>44951.340277777781</v>
      </c>
      <c r="G2495" s="3">
        <f t="shared" si="77"/>
        <v>44865.625</v>
      </c>
    </row>
    <row r="2496" spans="1:7" x14ac:dyDescent="0.2">
      <c r="A2496">
        <v>1674646200</v>
      </c>
      <c r="B2496">
        <v>0</v>
      </c>
      <c r="D2496">
        <v>1667246400</v>
      </c>
      <c r="E2496">
        <v>27</v>
      </c>
      <c r="F2496" s="3">
        <f t="shared" si="76"/>
        <v>44951.479166666672</v>
      </c>
      <c r="G2496" s="3">
        <f t="shared" si="77"/>
        <v>44865.833333333328</v>
      </c>
    </row>
    <row r="2497" spans="1:7" x14ac:dyDescent="0.2">
      <c r="A2497">
        <v>1674646200</v>
      </c>
      <c r="B2497">
        <v>12</v>
      </c>
      <c r="D2497">
        <v>1667246400</v>
      </c>
      <c r="E2497">
        <v>35</v>
      </c>
      <c r="F2497" s="3">
        <f t="shared" si="76"/>
        <v>44951.479166666672</v>
      </c>
      <c r="G2497" s="3">
        <f t="shared" si="77"/>
        <v>44865.833333333328</v>
      </c>
    </row>
    <row r="2498" spans="1:7" x14ac:dyDescent="0.2">
      <c r="A2498">
        <v>1674662400</v>
      </c>
      <c r="B2498">
        <v>12</v>
      </c>
      <c r="D2498">
        <v>1667252400</v>
      </c>
      <c r="E2498">
        <v>35</v>
      </c>
      <c r="F2498" s="3">
        <f t="shared" ref="F2498:F2561" si="78">(A2498/86400)+DATE(1970,1,1)</f>
        <v>44951.666666666672</v>
      </c>
      <c r="G2498" s="3">
        <f t="shared" ref="G2498:G2561" si="79">(D2498/86400)+DATE(1970,1,1)</f>
        <v>44865.902777777781</v>
      </c>
    </row>
    <row r="2499" spans="1:7" x14ac:dyDescent="0.2">
      <c r="A2499">
        <v>1674662400</v>
      </c>
      <c r="B2499">
        <v>27</v>
      </c>
      <c r="D2499">
        <v>1667252400</v>
      </c>
      <c r="E2499">
        <v>23</v>
      </c>
      <c r="F2499" s="3">
        <f t="shared" si="78"/>
        <v>44951.666666666672</v>
      </c>
      <c r="G2499" s="3">
        <f t="shared" si="79"/>
        <v>44865.902777777781</v>
      </c>
    </row>
    <row r="2500" spans="1:7" x14ac:dyDescent="0.2">
      <c r="A2500">
        <v>1674680400</v>
      </c>
      <c r="B2500">
        <v>27</v>
      </c>
      <c r="D2500">
        <v>1667268600</v>
      </c>
      <c r="E2500">
        <v>23</v>
      </c>
      <c r="F2500" s="3">
        <f t="shared" si="78"/>
        <v>44951.875</v>
      </c>
      <c r="G2500" s="3">
        <f t="shared" si="79"/>
        <v>44866.090277777781</v>
      </c>
    </row>
    <row r="2501" spans="1:7" x14ac:dyDescent="0.2">
      <c r="A2501">
        <v>1674680400</v>
      </c>
      <c r="B2501">
        <v>35</v>
      </c>
      <c r="D2501">
        <v>1667268600</v>
      </c>
      <c r="E2501">
        <v>8</v>
      </c>
      <c r="F2501" s="3">
        <f t="shared" si="78"/>
        <v>44951.875</v>
      </c>
      <c r="G2501" s="3">
        <f t="shared" si="79"/>
        <v>44866.090277777781</v>
      </c>
    </row>
    <row r="2502" spans="1:7" x14ac:dyDescent="0.2">
      <c r="A2502">
        <v>1674686400</v>
      </c>
      <c r="B2502">
        <v>35</v>
      </c>
      <c r="D2502">
        <v>1667286600</v>
      </c>
      <c r="E2502">
        <v>8</v>
      </c>
      <c r="F2502" s="3">
        <f t="shared" si="78"/>
        <v>44951.944444444445</v>
      </c>
      <c r="G2502" s="3">
        <f t="shared" si="79"/>
        <v>44866.298611111109</v>
      </c>
    </row>
    <row r="2503" spans="1:7" x14ac:dyDescent="0.2">
      <c r="A2503">
        <v>1674686400</v>
      </c>
      <c r="B2503">
        <v>23</v>
      </c>
      <c r="D2503">
        <v>1667286600</v>
      </c>
      <c r="E2503">
        <v>0</v>
      </c>
      <c r="F2503" s="3">
        <f t="shared" si="78"/>
        <v>44951.944444444445</v>
      </c>
      <c r="G2503" s="3">
        <f t="shared" si="79"/>
        <v>44866.298611111109</v>
      </c>
    </row>
    <row r="2504" spans="1:7" x14ac:dyDescent="0.2">
      <c r="A2504">
        <v>1674702600</v>
      </c>
      <c r="B2504">
        <v>23</v>
      </c>
      <c r="D2504">
        <v>1667298600</v>
      </c>
      <c r="E2504">
        <v>0</v>
      </c>
      <c r="F2504" s="3">
        <f t="shared" si="78"/>
        <v>44952.131944444445</v>
      </c>
      <c r="G2504" s="3">
        <f t="shared" si="79"/>
        <v>44866.4375</v>
      </c>
    </row>
    <row r="2505" spans="1:7" x14ac:dyDescent="0.2">
      <c r="A2505">
        <v>1674702600</v>
      </c>
      <c r="B2505">
        <v>8</v>
      </c>
      <c r="D2505">
        <v>1667298600</v>
      </c>
      <c r="E2505">
        <v>12</v>
      </c>
      <c r="F2505" s="3">
        <f t="shared" si="78"/>
        <v>44952.131944444445</v>
      </c>
      <c r="G2505" s="3">
        <f t="shared" si="79"/>
        <v>44866.4375</v>
      </c>
    </row>
    <row r="2506" spans="1:7" x14ac:dyDescent="0.2">
      <c r="A2506">
        <v>1674720600</v>
      </c>
      <c r="B2506">
        <v>8</v>
      </c>
      <c r="D2506">
        <v>1667314800</v>
      </c>
      <c r="E2506">
        <v>12</v>
      </c>
      <c r="F2506" s="3">
        <f t="shared" si="78"/>
        <v>44952.340277777781</v>
      </c>
      <c r="G2506" s="3">
        <f t="shared" si="79"/>
        <v>44866.625</v>
      </c>
    </row>
    <row r="2507" spans="1:7" x14ac:dyDescent="0.2">
      <c r="A2507">
        <v>1674720600</v>
      </c>
      <c r="B2507">
        <v>0</v>
      </c>
      <c r="D2507">
        <v>1667314800</v>
      </c>
      <c r="E2507">
        <v>27</v>
      </c>
      <c r="F2507" s="3">
        <f t="shared" si="78"/>
        <v>44952.340277777781</v>
      </c>
      <c r="G2507" s="3">
        <f t="shared" si="79"/>
        <v>44866.625</v>
      </c>
    </row>
    <row r="2508" spans="1:7" x14ac:dyDescent="0.2">
      <c r="A2508">
        <v>1674732600</v>
      </c>
      <c r="B2508">
        <v>0</v>
      </c>
      <c r="D2508">
        <v>1667332800</v>
      </c>
      <c r="E2508">
        <v>27</v>
      </c>
      <c r="F2508" s="3">
        <f t="shared" si="78"/>
        <v>44952.479166666672</v>
      </c>
      <c r="G2508" s="3">
        <f t="shared" si="79"/>
        <v>44866.833333333328</v>
      </c>
    </row>
    <row r="2509" spans="1:7" x14ac:dyDescent="0.2">
      <c r="A2509">
        <v>1674732600</v>
      </c>
      <c r="B2509">
        <v>12</v>
      </c>
      <c r="D2509">
        <v>1667332800</v>
      </c>
      <c r="E2509">
        <v>35</v>
      </c>
      <c r="F2509" s="3">
        <f t="shared" si="78"/>
        <v>44952.479166666672</v>
      </c>
      <c r="G2509" s="3">
        <f t="shared" si="79"/>
        <v>44866.833333333328</v>
      </c>
    </row>
    <row r="2510" spans="1:7" x14ac:dyDescent="0.2">
      <c r="A2510">
        <v>1674748800</v>
      </c>
      <c r="B2510">
        <v>12</v>
      </c>
      <c r="D2510">
        <v>1667338800</v>
      </c>
      <c r="E2510">
        <v>35</v>
      </c>
      <c r="F2510" s="3">
        <f t="shared" si="78"/>
        <v>44952.666666666672</v>
      </c>
      <c r="G2510" s="3">
        <f t="shared" si="79"/>
        <v>44866.902777777781</v>
      </c>
    </row>
    <row r="2511" spans="1:7" x14ac:dyDescent="0.2">
      <c r="A2511">
        <v>1674748800</v>
      </c>
      <c r="B2511">
        <v>27</v>
      </c>
      <c r="D2511">
        <v>1667338800</v>
      </c>
      <c r="E2511">
        <v>23</v>
      </c>
      <c r="F2511" s="3">
        <f t="shared" si="78"/>
        <v>44952.666666666672</v>
      </c>
      <c r="G2511" s="3">
        <f t="shared" si="79"/>
        <v>44866.902777777781</v>
      </c>
    </row>
    <row r="2512" spans="1:7" x14ac:dyDescent="0.2">
      <c r="A2512">
        <v>1674766800</v>
      </c>
      <c r="B2512">
        <v>27</v>
      </c>
      <c r="D2512">
        <v>1667355000</v>
      </c>
      <c r="E2512">
        <v>23</v>
      </c>
      <c r="F2512" s="3">
        <f t="shared" si="78"/>
        <v>44952.875</v>
      </c>
      <c r="G2512" s="3">
        <f t="shared" si="79"/>
        <v>44867.090277777781</v>
      </c>
    </row>
    <row r="2513" spans="1:7" x14ac:dyDescent="0.2">
      <c r="A2513">
        <v>1674766800</v>
      </c>
      <c r="B2513">
        <v>35</v>
      </c>
      <c r="D2513">
        <v>1667355000</v>
      </c>
      <c r="E2513">
        <v>8</v>
      </c>
      <c r="F2513" s="3">
        <f t="shared" si="78"/>
        <v>44952.875</v>
      </c>
      <c r="G2513" s="3">
        <f t="shared" si="79"/>
        <v>44867.090277777781</v>
      </c>
    </row>
    <row r="2514" spans="1:7" x14ac:dyDescent="0.2">
      <c r="A2514">
        <v>1674772800</v>
      </c>
      <c r="B2514">
        <v>35</v>
      </c>
      <c r="D2514">
        <v>1667373000</v>
      </c>
      <c r="E2514">
        <v>8</v>
      </c>
      <c r="F2514" s="3">
        <f t="shared" si="78"/>
        <v>44952.944444444445</v>
      </c>
      <c r="G2514" s="3">
        <f t="shared" si="79"/>
        <v>44867.298611111109</v>
      </c>
    </row>
    <row r="2515" spans="1:7" x14ac:dyDescent="0.2">
      <c r="A2515">
        <v>1674772800</v>
      </c>
      <c r="B2515">
        <v>23</v>
      </c>
      <c r="D2515">
        <v>1667373000</v>
      </c>
      <c r="E2515">
        <v>0</v>
      </c>
      <c r="F2515" s="3">
        <f t="shared" si="78"/>
        <v>44952.944444444445</v>
      </c>
      <c r="G2515" s="3">
        <f t="shared" si="79"/>
        <v>44867.298611111109</v>
      </c>
    </row>
    <row r="2516" spans="1:7" x14ac:dyDescent="0.2">
      <c r="A2516">
        <v>1674789000</v>
      </c>
      <c r="B2516">
        <v>23</v>
      </c>
      <c r="D2516">
        <v>1667385000</v>
      </c>
      <c r="E2516">
        <v>0</v>
      </c>
      <c r="F2516" s="3">
        <f t="shared" si="78"/>
        <v>44953.131944444445</v>
      </c>
      <c r="G2516" s="3">
        <f t="shared" si="79"/>
        <v>44867.4375</v>
      </c>
    </row>
    <row r="2517" spans="1:7" x14ac:dyDescent="0.2">
      <c r="A2517">
        <v>1674789000</v>
      </c>
      <c r="B2517">
        <v>8</v>
      </c>
      <c r="D2517">
        <v>1667385000</v>
      </c>
      <c r="E2517">
        <v>12</v>
      </c>
      <c r="F2517" s="3">
        <f t="shared" si="78"/>
        <v>44953.131944444445</v>
      </c>
      <c r="G2517" s="3">
        <f t="shared" si="79"/>
        <v>44867.4375</v>
      </c>
    </row>
    <row r="2518" spans="1:7" x14ac:dyDescent="0.2">
      <c r="A2518">
        <v>1674807000</v>
      </c>
      <c r="B2518">
        <v>8</v>
      </c>
      <c r="D2518">
        <v>1667401200</v>
      </c>
      <c r="E2518">
        <v>12</v>
      </c>
      <c r="F2518" s="3">
        <f t="shared" si="78"/>
        <v>44953.340277777781</v>
      </c>
      <c r="G2518" s="3">
        <f t="shared" si="79"/>
        <v>44867.625</v>
      </c>
    </row>
    <row r="2519" spans="1:7" x14ac:dyDescent="0.2">
      <c r="A2519">
        <v>1674807000</v>
      </c>
      <c r="B2519">
        <v>0</v>
      </c>
      <c r="D2519">
        <v>1667401200</v>
      </c>
      <c r="E2519">
        <v>27</v>
      </c>
      <c r="F2519" s="3">
        <f t="shared" si="78"/>
        <v>44953.340277777781</v>
      </c>
      <c r="G2519" s="3">
        <f t="shared" si="79"/>
        <v>44867.625</v>
      </c>
    </row>
    <row r="2520" spans="1:7" x14ac:dyDescent="0.2">
      <c r="A2520">
        <v>1674819000</v>
      </c>
      <c r="B2520">
        <v>0</v>
      </c>
      <c r="D2520">
        <v>1667419200</v>
      </c>
      <c r="E2520">
        <v>27</v>
      </c>
      <c r="F2520" s="3">
        <f t="shared" si="78"/>
        <v>44953.479166666672</v>
      </c>
      <c r="G2520" s="3">
        <f t="shared" si="79"/>
        <v>44867.833333333328</v>
      </c>
    </row>
    <row r="2521" spans="1:7" x14ac:dyDescent="0.2">
      <c r="A2521">
        <v>1674819000</v>
      </c>
      <c r="B2521">
        <v>12</v>
      </c>
      <c r="D2521">
        <v>1667419200</v>
      </c>
      <c r="E2521">
        <v>35</v>
      </c>
      <c r="F2521" s="3">
        <f t="shared" si="78"/>
        <v>44953.479166666672</v>
      </c>
      <c r="G2521" s="3">
        <f t="shared" si="79"/>
        <v>44867.833333333328</v>
      </c>
    </row>
    <row r="2522" spans="1:7" x14ac:dyDescent="0.2">
      <c r="A2522">
        <v>1674835200</v>
      </c>
      <c r="B2522">
        <v>12</v>
      </c>
      <c r="D2522">
        <v>1667425200</v>
      </c>
      <c r="E2522">
        <v>35</v>
      </c>
      <c r="F2522" s="3">
        <f t="shared" si="78"/>
        <v>44953.666666666672</v>
      </c>
      <c r="G2522" s="3">
        <f t="shared" si="79"/>
        <v>44867.902777777781</v>
      </c>
    </row>
    <row r="2523" spans="1:7" x14ac:dyDescent="0.2">
      <c r="A2523">
        <v>1674835200</v>
      </c>
      <c r="B2523">
        <v>27</v>
      </c>
      <c r="D2523">
        <v>1667425200</v>
      </c>
      <c r="E2523">
        <v>23</v>
      </c>
      <c r="F2523" s="3">
        <f t="shared" si="78"/>
        <v>44953.666666666672</v>
      </c>
      <c r="G2523" s="3">
        <f t="shared" si="79"/>
        <v>44867.902777777781</v>
      </c>
    </row>
    <row r="2524" spans="1:7" x14ac:dyDescent="0.2">
      <c r="A2524">
        <v>1674853200</v>
      </c>
      <c r="B2524">
        <v>27</v>
      </c>
      <c r="D2524">
        <v>1667441400</v>
      </c>
      <c r="E2524">
        <v>23</v>
      </c>
      <c r="F2524" s="3">
        <f t="shared" si="78"/>
        <v>44953.875</v>
      </c>
      <c r="G2524" s="3">
        <f t="shared" si="79"/>
        <v>44868.090277777781</v>
      </c>
    </row>
    <row r="2525" spans="1:7" x14ac:dyDescent="0.2">
      <c r="A2525">
        <v>1674853200</v>
      </c>
      <c r="B2525">
        <v>35</v>
      </c>
      <c r="D2525">
        <v>1667441400</v>
      </c>
      <c r="E2525">
        <v>8</v>
      </c>
      <c r="F2525" s="3">
        <f t="shared" si="78"/>
        <v>44953.875</v>
      </c>
      <c r="G2525" s="3">
        <f t="shared" si="79"/>
        <v>44868.090277777781</v>
      </c>
    </row>
    <row r="2526" spans="1:7" x14ac:dyDescent="0.2">
      <c r="A2526">
        <v>1674859200</v>
      </c>
      <c r="B2526">
        <v>35</v>
      </c>
      <c r="D2526">
        <v>1667459400</v>
      </c>
      <c r="E2526">
        <v>8</v>
      </c>
      <c r="F2526" s="3">
        <f t="shared" si="78"/>
        <v>44953.944444444445</v>
      </c>
      <c r="G2526" s="3">
        <f t="shared" si="79"/>
        <v>44868.298611111109</v>
      </c>
    </row>
    <row r="2527" spans="1:7" x14ac:dyDescent="0.2">
      <c r="A2527">
        <v>1674859200</v>
      </c>
      <c r="B2527">
        <v>23</v>
      </c>
      <c r="D2527">
        <v>1667459400</v>
      </c>
      <c r="E2527">
        <v>0</v>
      </c>
      <c r="F2527" s="3">
        <f t="shared" si="78"/>
        <v>44953.944444444445</v>
      </c>
      <c r="G2527" s="3">
        <f t="shared" si="79"/>
        <v>44868.298611111109</v>
      </c>
    </row>
    <row r="2528" spans="1:7" x14ac:dyDescent="0.2">
      <c r="A2528">
        <v>1674875400</v>
      </c>
      <c r="B2528">
        <v>23</v>
      </c>
      <c r="D2528">
        <v>1667471400</v>
      </c>
      <c r="E2528">
        <v>0</v>
      </c>
      <c r="F2528" s="3">
        <f t="shared" si="78"/>
        <v>44954.131944444445</v>
      </c>
      <c r="G2528" s="3">
        <f t="shared" si="79"/>
        <v>44868.4375</v>
      </c>
    </row>
    <row r="2529" spans="1:7" x14ac:dyDescent="0.2">
      <c r="A2529">
        <v>1674875400</v>
      </c>
      <c r="B2529">
        <v>8</v>
      </c>
      <c r="D2529">
        <v>1667471400</v>
      </c>
      <c r="E2529">
        <v>12</v>
      </c>
      <c r="F2529" s="3">
        <f t="shared" si="78"/>
        <v>44954.131944444445</v>
      </c>
      <c r="G2529" s="3">
        <f t="shared" si="79"/>
        <v>44868.4375</v>
      </c>
    </row>
    <row r="2530" spans="1:7" x14ac:dyDescent="0.2">
      <c r="A2530">
        <v>1674893400</v>
      </c>
      <c r="B2530">
        <v>8</v>
      </c>
      <c r="D2530">
        <v>1667487600</v>
      </c>
      <c r="E2530">
        <v>12</v>
      </c>
      <c r="F2530" s="3">
        <f t="shared" si="78"/>
        <v>44954.340277777781</v>
      </c>
      <c r="G2530" s="3">
        <f t="shared" si="79"/>
        <v>44868.625</v>
      </c>
    </row>
    <row r="2531" spans="1:7" x14ac:dyDescent="0.2">
      <c r="A2531">
        <v>1674893400</v>
      </c>
      <c r="B2531">
        <v>0</v>
      </c>
      <c r="D2531">
        <v>1667487600</v>
      </c>
      <c r="E2531">
        <v>27</v>
      </c>
      <c r="F2531" s="3">
        <f t="shared" si="78"/>
        <v>44954.340277777781</v>
      </c>
      <c r="G2531" s="3">
        <f t="shared" si="79"/>
        <v>44868.625</v>
      </c>
    </row>
    <row r="2532" spans="1:7" x14ac:dyDescent="0.2">
      <c r="A2532">
        <v>1674905400</v>
      </c>
      <c r="B2532">
        <v>0</v>
      </c>
      <c r="D2532">
        <v>1667505600</v>
      </c>
      <c r="E2532">
        <v>27</v>
      </c>
      <c r="F2532" s="3">
        <f t="shared" si="78"/>
        <v>44954.479166666672</v>
      </c>
      <c r="G2532" s="3">
        <f t="shared" si="79"/>
        <v>44868.833333333328</v>
      </c>
    </row>
    <row r="2533" spans="1:7" x14ac:dyDescent="0.2">
      <c r="A2533">
        <v>1674905400</v>
      </c>
      <c r="B2533">
        <v>12</v>
      </c>
      <c r="D2533">
        <v>1667505600</v>
      </c>
      <c r="E2533">
        <v>35</v>
      </c>
      <c r="F2533" s="3">
        <f t="shared" si="78"/>
        <v>44954.479166666672</v>
      </c>
      <c r="G2533" s="3">
        <f t="shared" si="79"/>
        <v>44868.833333333328</v>
      </c>
    </row>
    <row r="2534" spans="1:7" x14ac:dyDescent="0.2">
      <c r="A2534">
        <v>1674921600</v>
      </c>
      <c r="B2534">
        <v>12</v>
      </c>
      <c r="D2534">
        <v>1667511600</v>
      </c>
      <c r="E2534">
        <v>35</v>
      </c>
      <c r="F2534" s="3">
        <f t="shared" si="78"/>
        <v>44954.666666666672</v>
      </c>
      <c r="G2534" s="3">
        <f t="shared" si="79"/>
        <v>44868.902777777781</v>
      </c>
    </row>
    <row r="2535" spans="1:7" x14ac:dyDescent="0.2">
      <c r="A2535">
        <v>1674921600</v>
      </c>
      <c r="B2535">
        <v>27</v>
      </c>
      <c r="D2535">
        <v>1667511600</v>
      </c>
      <c r="E2535">
        <v>23</v>
      </c>
      <c r="F2535" s="3">
        <f t="shared" si="78"/>
        <v>44954.666666666672</v>
      </c>
      <c r="G2535" s="3">
        <f t="shared" si="79"/>
        <v>44868.902777777781</v>
      </c>
    </row>
    <row r="2536" spans="1:7" x14ac:dyDescent="0.2">
      <c r="A2536">
        <v>1674939600</v>
      </c>
      <c r="B2536">
        <v>27</v>
      </c>
      <c r="D2536">
        <v>1667527800</v>
      </c>
      <c r="E2536">
        <v>23</v>
      </c>
      <c r="F2536" s="3">
        <f t="shared" si="78"/>
        <v>44954.875</v>
      </c>
      <c r="G2536" s="3">
        <f t="shared" si="79"/>
        <v>44869.090277777781</v>
      </c>
    </row>
    <row r="2537" spans="1:7" x14ac:dyDescent="0.2">
      <c r="A2537">
        <v>1674939600</v>
      </c>
      <c r="B2537">
        <v>35</v>
      </c>
      <c r="D2537">
        <v>1667527800</v>
      </c>
      <c r="E2537">
        <v>8</v>
      </c>
      <c r="F2537" s="3">
        <f t="shared" si="78"/>
        <v>44954.875</v>
      </c>
      <c r="G2537" s="3">
        <f t="shared" si="79"/>
        <v>44869.090277777781</v>
      </c>
    </row>
    <row r="2538" spans="1:7" x14ac:dyDescent="0.2">
      <c r="A2538">
        <v>1674945600</v>
      </c>
      <c r="B2538">
        <v>35</v>
      </c>
      <c r="D2538">
        <v>1667545800</v>
      </c>
      <c r="E2538">
        <v>8</v>
      </c>
      <c r="F2538" s="3">
        <f t="shared" si="78"/>
        <v>44954.944444444445</v>
      </c>
      <c r="G2538" s="3">
        <f t="shared" si="79"/>
        <v>44869.298611111109</v>
      </c>
    </row>
    <row r="2539" spans="1:7" x14ac:dyDescent="0.2">
      <c r="A2539">
        <v>1674945600</v>
      </c>
      <c r="B2539">
        <v>23</v>
      </c>
      <c r="D2539">
        <v>1667545800</v>
      </c>
      <c r="E2539">
        <v>0</v>
      </c>
      <c r="F2539" s="3">
        <f t="shared" si="78"/>
        <v>44954.944444444445</v>
      </c>
      <c r="G2539" s="3">
        <f t="shared" si="79"/>
        <v>44869.298611111109</v>
      </c>
    </row>
    <row r="2540" spans="1:7" x14ac:dyDescent="0.2">
      <c r="A2540">
        <v>1674961800</v>
      </c>
      <c r="B2540">
        <v>23</v>
      </c>
      <c r="D2540">
        <v>1667557800</v>
      </c>
      <c r="E2540">
        <v>0</v>
      </c>
      <c r="F2540" s="3">
        <f t="shared" si="78"/>
        <v>44955.131944444445</v>
      </c>
      <c r="G2540" s="3">
        <f t="shared" si="79"/>
        <v>44869.4375</v>
      </c>
    </row>
    <row r="2541" spans="1:7" x14ac:dyDescent="0.2">
      <c r="A2541">
        <v>1674961800</v>
      </c>
      <c r="B2541">
        <v>8</v>
      </c>
      <c r="D2541">
        <v>1667557800</v>
      </c>
      <c r="E2541">
        <v>12</v>
      </c>
      <c r="F2541" s="3">
        <f t="shared" si="78"/>
        <v>44955.131944444445</v>
      </c>
      <c r="G2541" s="3">
        <f t="shared" si="79"/>
        <v>44869.4375</v>
      </c>
    </row>
    <row r="2542" spans="1:7" x14ac:dyDescent="0.2">
      <c r="A2542">
        <v>1674979800</v>
      </c>
      <c r="B2542">
        <v>8</v>
      </c>
      <c r="D2542">
        <v>1667574000</v>
      </c>
      <c r="E2542">
        <v>12</v>
      </c>
      <c r="F2542" s="3">
        <f t="shared" si="78"/>
        <v>44955.340277777781</v>
      </c>
      <c r="G2542" s="3">
        <f t="shared" si="79"/>
        <v>44869.625</v>
      </c>
    </row>
    <row r="2543" spans="1:7" x14ac:dyDescent="0.2">
      <c r="A2543">
        <v>1674979800</v>
      </c>
      <c r="B2543">
        <v>0</v>
      </c>
      <c r="D2543">
        <v>1667574000</v>
      </c>
      <c r="E2543">
        <v>27</v>
      </c>
      <c r="F2543" s="3">
        <f t="shared" si="78"/>
        <v>44955.340277777781</v>
      </c>
      <c r="G2543" s="3">
        <f t="shared" si="79"/>
        <v>44869.625</v>
      </c>
    </row>
    <row r="2544" spans="1:7" x14ac:dyDescent="0.2">
      <c r="A2544">
        <v>1674991800</v>
      </c>
      <c r="B2544">
        <v>0</v>
      </c>
      <c r="D2544">
        <v>1667592000</v>
      </c>
      <c r="E2544">
        <v>27</v>
      </c>
      <c r="F2544" s="3">
        <f t="shared" si="78"/>
        <v>44955.479166666672</v>
      </c>
      <c r="G2544" s="3">
        <f t="shared" si="79"/>
        <v>44869.833333333328</v>
      </c>
    </row>
    <row r="2545" spans="1:7" x14ac:dyDescent="0.2">
      <c r="A2545">
        <v>1674991800</v>
      </c>
      <c r="B2545">
        <v>12</v>
      </c>
      <c r="D2545">
        <v>1667592000</v>
      </c>
      <c r="E2545">
        <v>35</v>
      </c>
      <c r="F2545" s="3">
        <f t="shared" si="78"/>
        <v>44955.479166666672</v>
      </c>
      <c r="G2545" s="3">
        <f t="shared" si="79"/>
        <v>44869.833333333328</v>
      </c>
    </row>
    <row r="2546" spans="1:7" x14ac:dyDescent="0.2">
      <c r="A2546">
        <v>1675008000</v>
      </c>
      <c r="B2546">
        <v>12</v>
      </c>
      <c r="D2546">
        <v>1667598000</v>
      </c>
      <c r="E2546">
        <v>35</v>
      </c>
      <c r="F2546" s="3">
        <f t="shared" si="78"/>
        <v>44955.666666666672</v>
      </c>
      <c r="G2546" s="3">
        <f t="shared" si="79"/>
        <v>44869.902777777781</v>
      </c>
    </row>
    <row r="2547" spans="1:7" x14ac:dyDescent="0.2">
      <c r="A2547">
        <v>1675008000</v>
      </c>
      <c r="B2547">
        <v>27</v>
      </c>
      <c r="D2547">
        <v>1667598000</v>
      </c>
      <c r="E2547">
        <v>23</v>
      </c>
      <c r="F2547" s="3">
        <f t="shared" si="78"/>
        <v>44955.666666666672</v>
      </c>
      <c r="G2547" s="3">
        <f t="shared" si="79"/>
        <v>44869.902777777781</v>
      </c>
    </row>
    <row r="2548" spans="1:7" x14ac:dyDescent="0.2">
      <c r="A2548">
        <v>1675026000</v>
      </c>
      <c r="B2548">
        <v>27</v>
      </c>
      <c r="D2548">
        <v>1667614200</v>
      </c>
      <c r="E2548">
        <v>23</v>
      </c>
      <c r="F2548" s="3">
        <f t="shared" si="78"/>
        <v>44955.875</v>
      </c>
      <c r="G2548" s="3">
        <f t="shared" si="79"/>
        <v>44870.090277777781</v>
      </c>
    </row>
    <row r="2549" spans="1:7" x14ac:dyDescent="0.2">
      <c r="A2549">
        <v>1675026000</v>
      </c>
      <c r="B2549">
        <v>35</v>
      </c>
      <c r="D2549">
        <v>1667614200</v>
      </c>
      <c r="E2549">
        <v>8</v>
      </c>
      <c r="F2549" s="3">
        <f t="shared" si="78"/>
        <v>44955.875</v>
      </c>
      <c r="G2549" s="3">
        <f t="shared" si="79"/>
        <v>44870.090277777781</v>
      </c>
    </row>
    <row r="2550" spans="1:7" x14ac:dyDescent="0.2">
      <c r="A2550">
        <v>1675032000</v>
      </c>
      <c r="B2550">
        <v>35</v>
      </c>
      <c r="D2550">
        <v>1667632200</v>
      </c>
      <c r="E2550">
        <v>8</v>
      </c>
      <c r="F2550" s="3">
        <f t="shared" si="78"/>
        <v>44955.944444444445</v>
      </c>
      <c r="G2550" s="3">
        <f t="shared" si="79"/>
        <v>44870.298611111109</v>
      </c>
    </row>
    <row r="2551" spans="1:7" x14ac:dyDescent="0.2">
      <c r="A2551">
        <v>1675032000</v>
      </c>
      <c r="B2551">
        <v>23</v>
      </c>
      <c r="D2551">
        <v>1667632200</v>
      </c>
      <c r="E2551">
        <v>0</v>
      </c>
      <c r="F2551" s="3">
        <f t="shared" si="78"/>
        <v>44955.944444444445</v>
      </c>
      <c r="G2551" s="3">
        <f t="shared" si="79"/>
        <v>44870.298611111109</v>
      </c>
    </row>
    <row r="2552" spans="1:7" x14ac:dyDescent="0.2">
      <c r="A2552">
        <v>1675048200</v>
      </c>
      <c r="B2552">
        <v>23</v>
      </c>
      <c r="D2552">
        <v>1667644200</v>
      </c>
      <c r="E2552">
        <v>0</v>
      </c>
      <c r="F2552" s="3">
        <f t="shared" si="78"/>
        <v>44956.131944444445</v>
      </c>
      <c r="G2552" s="3">
        <f t="shared" si="79"/>
        <v>44870.4375</v>
      </c>
    </row>
    <row r="2553" spans="1:7" x14ac:dyDescent="0.2">
      <c r="A2553">
        <v>1675048200</v>
      </c>
      <c r="B2553">
        <v>8</v>
      </c>
      <c r="D2553">
        <v>1667644200</v>
      </c>
      <c r="E2553">
        <v>12</v>
      </c>
      <c r="F2553" s="3">
        <f t="shared" si="78"/>
        <v>44956.131944444445</v>
      </c>
      <c r="G2553" s="3">
        <f t="shared" si="79"/>
        <v>44870.4375</v>
      </c>
    </row>
    <row r="2554" spans="1:7" x14ac:dyDescent="0.2">
      <c r="A2554">
        <v>1675066200</v>
      </c>
      <c r="B2554">
        <v>8</v>
      </c>
      <c r="D2554">
        <v>1667660400</v>
      </c>
      <c r="E2554">
        <v>12</v>
      </c>
      <c r="F2554" s="3">
        <f t="shared" si="78"/>
        <v>44956.340277777781</v>
      </c>
      <c r="G2554" s="3">
        <f t="shared" si="79"/>
        <v>44870.625</v>
      </c>
    </row>
    <row r="2555" spans="1:7" x14ac:dyDescent="0.2">
      <c r="A2555">
        <v>1675066200</v>
      </c>
      <c r="B2555">
        <v>0</v>
      </c>
      <c r="D2555">
        <v>1667660400</v>
      </c>
      <c r="E2555">
        <v>27</v>
      </c>
      <c r="F2555" s="3">
        <f t="shared" si="78"/>
        <v>44956.340277777781</v>
      </c>
      <c r="G2555" s="3">
        <f t="shared" si="79"/>
        <v>44870.625</v>
      </c>
    </row>
    <row r="2556" spans="1:7" x14ac:dyDescent="0.2">
      <c r="A2556">
        <v>1675078200</v>
      </c>
      <c r="B2556">
        <v>0</v>
      </c>
      <c r="D2556">
        <v>1667678400</v>
      </c>
      <c r="E2556">
        <v>27</v>
      </c>
      <c r="F2556" s="3">
        <f t="shared" si="78"/>
        <v>44956.479166666672</v>
      </c>
      <c r="G2556" s="3">
        <f t="shared" si="79"/>
        <v>44870.833333333328</v>
      </c>
    </row>
    <row r="2557" spans="1:7" x14ac:dyDescent="0.2">
      <c r="A2557">
        <v>1675078200</v>
      </c>
      <c r="B2557">
        <v>12</v>
      </c>
      <c r="D2557">
        <v>1667678400</v>
      </c>
      <c r="E2557">
        <v>35</v>
      </c>
      <c r="F2557" s="3">
        <f t="shared" si="78"/>
        <v>44956.479166666672</v>
      </c>
      <c r="G2557" s="3">
        <f t="shared" si="79"/>
        <v>44870.833333333328</v>
      </c>
    </row>
    <row r="2558" spans="1:7" x14ac:dyDescent="0.2">
      <c r="A2558">
        <v>1675094400</v>
      </c>
      <c r="B2558">
        <v>12</v>
      </c>
      <c r="D2558">
        <v>1667684400</v>
      </c>
      <c r="E2558">
        <v>35</v>
      </c>
      <c r="F2558" s="3">
        <f t="shared" si="78"/>
        <v>44956.666666666672</v>
      </c>
      <c r="G2558" s="3">
        <f t="shared" si="79"/>
        <v>44870.902777777781</v>
      </c>
    </row>
    <row r="2559" spans="1:7" x14ac:dyDescent="0.2">
      <c r="A2559">
        <v>1675094400</v>
      </c>
      <c r="B2559">
        <v>27</v>
      </c>
      <c r="D2559">
        <v>1667684400</v>
      </c>
      <c r="E2559">
        <v>23</v>
      </c>
      <c r="F2559" s="3">
        <f t="shared" si="78"/>
        <v>44956.666666666672</v>
      </c>
      <c r="G2559" s="3">
        <f t="shared" si="79"/>
        <v>44870.902777777781</v>
      </c>
    </row>
    <row r="2560" spans="1:7" x14ac:dyDescent="0.2">
      <c r="A2560">
        <v>1675112400</v>
      </c>
      <c r="B2560">
        <v>27</v>
      </c>
      <c r="D2560">
        <v>1667700600</v>
      </c>
      <c r="E2560">
        <v>23</v>
      </c>
      <c r="F2560" s="3">
        <f t="shared" si="78"/>
        <v>44956.875</v>
      </c>
      <c r="G2560" s="3">
        <f t="shared" si="79"/>
        <v>44871.090277777781</v>
      </c>
    </row>
    <row r="2561" spans="1:7" x14ac:dyDescent="0.2">
      <c r="A2561">
        <v>1675112400</v>
      </c>
      <c r="B2561">
        <v>35</v>
      </c>
      <c r="D2561">
        <v>1667700600</v>
      </c>
      <c r="E2561">
        <v>8</v>
      </c>
      <c r="F2561" s="3">
        <f t="shared" si="78"/>
        <v>44956.875</v>
      </c>
      <c r="G2561" s="3">
        <f t="shared" si="79"/>
        <v>44871.090277777781</v>
      </c>
    </row>
    <row r="2562" spans="1:7" x14ac:dyDescent="0.2">
      <c r="A2562">
        <v>1675118400</v>
      </c>
      <c r="B2562">
        <v>35</v>
      </c>
      <c r="D2562">
        <v>1667722200</v>
      </c>
      <c r="E2562">
        <v>8</v>
      </c>
      <c r="F2562" s="3">
        <f t="shared" ref="F2562:F2625" si="80">(A2562/86400)+DATE(1970,1,1)</f>
        <v>44956.944444444445</v>
      </c>
      <c r="G2562" s="3">
        <f t="shared" ref="G2562:G2625" si="81">(D2562/86400)+DATE(1970,1,1)</f>
        <v>44871.340277777781</v>
      </c>
    </row>
    <row r="2563" spans="1:7" x14ac:dyDescent="0.2">
      <c r="A2563">
        <v>1675118400</v>
      </c>
      <c r="B2563">
        <v>23</v>
      </c>
      <c r="D2563">
        <v>1667722200</v>
      </c>
      <c r="E2563">
        <v>0</v>
      </c>
      <c r="F2563" s="3">
        <f t="shared" si="80"/>
        <v>44956.944444444445</v>
      </c>
      <c r="G2563" s="3">
        <f t="shared" si="81"/>
        <v>44871.340277777781</v>
      </c>
    </row>
    <row r="2564" spans="1:7" x14ac:dyDescent="0.2">
      <c r="A2564">
        <v>1675134600</v>
      </c>
      <c r="B2564">
        <v>23</v>
      </c>
      <c r="D2564">
        <v>1667734200</v>
      </c>
      <c r="E2564">
        <v>0</v>
      </c>
      <c r="F2564" s="3">
        <f t="shared" si="80"/>
        <v>44957.131944444445</v>
      </c>
      <c r="G2564" s="3">
        <f t="shared" si="81"/>
        <v>44871.479166666672</v>
      </c>
    </row>
    <row r="2565" spans="1:7" x14ac:dyDescent="0.2">
      <c r="A2565">
        <v>1675134600</v>
      </c>
      <c r="B2565">
        <v>8</v>
      </c>
      <c r="D2565">
        <v>1667734200</v>
      </c>
      <c r="E2565">
        <v>12</v>
      </c>
      <c r="F2565" s="3">
        <f t="shared" si="80"/>
        <v>44957.131944444445</v>
      </c>
      <c r="G2565" s="3">
        <f t="shared" si="81"/>
        <v>44871.479166666672</v>
      </c>
    </row>
    <row r="2566" spans="1:7" x14ac:dyDescent="0.2">
      <c r="A2566">
        <v>1675152600</v>
      </c>
      <c r="B2566">
        <v>8</v>
      </c>
      <c r="D2566">
        <v>1667750400</v>
      </c>
      <c r="E2566">
        <v>12</v>
      </c>
      <c r="F2566" s="3">
        <f t="shared" si="80"/>
        <v>44957.340277777781</v>
      </c>
      <c r="G2566" s="3">
        <f t="shared" si="81"/>
        <v>44871.666666666672</v>
      </c>
    </row>
    <row r="2567" spans="1:7" x14ac:dyDescent="0.2">
      <c r="A2567">
        <v>1675152600</v>
      </c>
      <c r="B2567">
        <v>0</v>
      </c>
      <c r="D2567">
        <v>1667750400</v>
      </c>
      <c r="E2567">
        <v>27</v>
      </c>
      <c r="F2567" s="3">
        <f t="shared" si="80"/>
        <v>44957.340277777781</v>
      </c>
      <c r="G2567" s="3">
        <f t="shared" si="81"/>
        <v>44871.666666666672</v>
      </c>
    </row>
    <row r="2568" spans="1:7" x14ac:dyDescent="0.2">
      <c r="A2568">
        <v>1675164600</v>
      </c>
      <c r="B2568">
        <v>0</v>
      </c>
      <c r="D2568">
        <v>1667768400</v>
      </c>
      <c r="E2568">
        <v>27</v>
      </c>
      <c r="F2568" s="3">
        <f t="shared" si="80"/>
        <v>44957.479166666672</v>
      </c>
      <c r="G2568" s="3">
        <f t="shared" si="81"/>
        <v>44871.875</v>
      </c>
    </row>
    <row r="2569" spans="1:7" x14ac:dyDescent="0.2">
      <c r="A2569">
        <v>1675164600</v>
      </c>
      <c r="B2569">
        <v>12</v>
      </c>
      <c r="D2569">
        <v>1667768400</v>
      </c>
      <c r="E2569">
        <v>35</v>
      </c>
      <c r="F2569" s="3">
        <f t="shared" si="80"/>
        <v>44957.479166666672</v>
      </c>
      <c r="G2569" s="3">
        <f t="shared" si="81"/>
        <v>44871.875</v>
      </c>
    </row>
    <row r="2570" spans="1:7" x14ac:dyDescent="0.2">
      <c r="A2570">
        <v>1675180800</v>
      </c>
      <c r="B2570">
        <v>12</v>
      </c>
      <c r="D2570">
        <v>1667774400</v>
      </c>
      <c r="E2570">
        <v>35</v>
      </c>
      <c r="F2570" s="3">
        <f t="shared" si="80"/>
        <v>44957.666666666672</v>
      </c>
      <c r="G2570" s="3">
        <f t="shared" si="81"/>
        <v>44871.944444444445</v>
      </c>
    </row>
    <row r="2571" spans="1:7" x14ac:dyDescent="0.2">
      <c r="A2571">
        <v>1675180800</v>
      </c>
      <c r="B2571">
        <v>27</v>
      </c>
      <c r="D2571">
        <v>1667774400</v>
      </c>
      <c r="E2571">
        <v>23</v>
      </c>
      <c r="F2571" s="3">
        <f t="shared" si="80"/>
        <v>44957.666666666672</v>
      </c>
      <c r="G2571" s="3">
        <f t="shared" si="81"/>
        <v>44871.944444444445</v>
      </c>
    </row>
    <row r="2572" spans="1:7" x14ac:dyDescent="0.2">
      <c r="A2572">
        <v>1675198800</v>
      </c>
      <c r="B2572">
        <v>27</v>
      </c>
      <c r="D2572">
        <v>1667790600</v>
      </c>
      <c r="E2572">
        <v>23</v>
      </c>
      <c r="F2572" s="3">
        <f t="shared" si="80"/>
        <v>44957.875</v>
      </c>
      <c r="G2572" s="3">
        <f t="shared" si="81"/>
        <v>44872.131944444445</v>
      </c>
    </row>
    <row r="2573" spans="1:7" x14ac:dyDescent="0.2">
      <c r="A2573">
        <v>1675198800</v>
      </c>
      <c r="B2573">
        <v>35</v>
      </c>
      <c r="D2573">
        <v>1667790600</v>
      </c>
      <c r="E2573">
        <v>8</v>
      </c>
      <c r="F2573" s="3">
        <f t="shared" si="80"/>
        <v>44957.875</v>
      </c>
      <c r="G2573" s="3">
        <f t="shared" si="81"/>
        <v>44872.131944444445</v>
      </c>
    </row>
    <row r="2574" spans="1:7" x14ac:dyDescent="0.2">
      <c r="A2574">
        <v>1675204800</v>
      </c>
      <c r="B2574">
        <v>35</v>
      </c>
      <c r="D2574">
        <v>1667808600</v>
      </c>
      <c r="E2574">
        <v>8</v>
      </c>
      <c r="F2574" s="3">
        <f t="shared" si="80"/>
        <v>44957.944444444445</v>
      </c>
      <c r="G2574" s="3">
        <f t="shared" si="81"/>
        <v>44872.340277777781</v>
      </c>
    </row>
    <row r="2575" spans="1:7" x14ac:dyDescent="0.2">
      <c r="A2575">
        <v>1675204800</v>
      </c>
      <c r="B2575">
        <v>23</v>
      </c>
      <c r="D2575">
        <v>1667808600</v>
      </c>
      <c r="E2575">
        <v>0</v>
      </c>
      <c r="F2575" s="3">
        <f t="shared" si="80"/>
        <v>44957.944444444445</v>
      </c>
      <c r="G2575" s="3">
        <f t="shared" si="81"/>
        <v>44872.340277777781</v>
      </c>
    </row>
    <row r="2576" spans="1:7" x14ac:dyDescent="0.2">
      <c r="A2576">
        <v>1675221000</v>
      </c>
      <c r="B2576">
        <v>23</v>
      </c>
      <c r="D2576">
        <v>1667820600</v>
      </c>
      <c r="E2576">
        <v>0</v>
      </c>
      <c r="F2576" s="3">
        <f t="shared" si="80"/>
        <v>44958.131944444445</v>
      </c>
      <c r="G2576" s="3">
        <f t="shared" si="81"/>
        <v>44872.479166666672</v>
      </c>
    </row>
    <row r="2577" spans="1:7" x14ac:dyDescent="0.2">
      <c r="A2577">
        <v>1675221000</v>
      </c>
      <c r="B2577">
        <v>8</v>
      </c>
      <c r="D2577">
        <v>1667820600</v>
      </c>
      <c r="E2577">
        <v>12</v>
      </c>
      <c r="F2577" s="3">
        <f t="shared" si="80"/>
        <v>44958.131944444445</v>
      </c>
      <c r="G2577" s="3">
        <f t="shared" si="81"/>
        <v>44872.479166666672</v>
      </c>
    </row>
    <row r="2578" spans="1:7" x14ac:dyDescent="0.2">
      <c r="A2578">
        <v>1675239000</v>
      </c>
      <c r="B2578">
        <v>8</v>
      </c>
      <c r="D2578">
        <v>1667836800</v>
      </c>
      <c r="E2578">
        <v>12</v>
      </c>
      <c r="F2578" s="3">
        <f t="shared" si="80"/>
        <v>44958.340277777781</v>
      </c>
      <c r="G2578" s="3">
        <f t="shared" si="81"/>
        <v>44872.666666666672</v>
      </c>
    </row>
    <row r="2579" spans="1:7" x14ac:dyDescent="0.2">
      <c r="A2579">
        <v>1675239000</v>
      </c>
      <c r="B2579">
        <v>0</v>
      </c>
      <c r="D2579">
        <v>1667836800</v>
      </c>
      <c r="E2579">
        <v>27</v>
      </c>
      <c r="F2579" s="3">
        <f t="shared" si="80"/>
        <v>44958.340277777781</v>
      </c>
      <c r="G2579" s="3">
        <f t="shared" si="81"/>
        <v>44872.666666666672</v>
      </c>
    </row>
    <row r="2580" spans="1:7" x14ac:dyDescent="0.2">
      <c r="D2580">
        <v>1667854800</v>
      </c>
      <c r="E2580">
        <v>27</v>
      </c>
      <c r="F2580" s="3">
        <f t="shared" si="80"/>
        <v>25569</v>
      </c>
      <c r="G2580" s="3">
        <f t="shared" si="81"/>
        <v>44872.875</v>
      </c>
    </row>
    <row r="2581" spans="1:7" x14ac:dyDescent="0.2">
      <c r="D2581">
        <v>1667854800</v>
      </c>
      <c r="E2581">
        <v>35</v>
      </c>
      <c r="F2581" s="3">
        <f t="shared" si="80"/>
        <v>25569</v>
      </c>
      <c r="G2581" s="3">
        <f t="shared" si="81"/>
        <v>44872.875</v>
      </c>
    </row>
    <row r="2582" spans="1:7" x14ac:dyDescent="0.2">
      <c r="D2582">
        <v>1667860800</v>
      </c>
      <c r="E2582">
        <v>35</v>
      </c>
      <c r="F2582" s="3">
        <f t="shared" si="80"/>
        <v>25569</v>
      </c>
      <c r="G2582" s="3">
        <f t="shared" si="81"/>
        <v>44872.944444444445</v>
      </c>
    </row>
    <row r="2583" spans="1:7" x14ac:dyDescent="0.2">
      <c r="D2583">
        <v>1667860800</v>
      </c>
      <c r="E2583">
        <v>23</v>
      </c>
      <c r="F2583" s="3">
        <f t="shared" si="80"/>
        <v>25569</v>
      </c>
      <c r="G2583" s="3">
        <f t="shared" si="81"/>
        <v>44872.944444444445</v>
      </c>
    </row>
    <row r="2584" spans="1:7" x14ac:dyDescent="0.2">
      <c r="D2584">
        <v>1667877000</v>
      </c>
      <c r="E2584">
        <v>23</v>
      </c>
      <c r="F2584" s="3">
        <f t="shared" si="80"/>
        <v>25569</v>
      </c>
      <c r="G2584" s="3">
        <f t="shared" si="81"/>
        <v>44873.131944444445</v>
      </c>
    </row>
    <row r="2585" spans="1:7" x14ac:dyDescent="0.2">
      <c r="D2585">
        <v>1667877000</v>
      </c>
      <c r="E2585">
        <v>8</v>
      </c>
      <c r="F2585" s="3">
        <f t="shared" si="80"/>
        <v>25569</v>
      </c>
      <c r="G2585" s="3">
        <f t="shared" si="81"/>
        <v>44873.131944444445</v>
      </c>
    </row>
    <row r="2586" spans="1:7" x14ac:dyDescent="0.2">
      <c r="D2586">
        <v>1667895000</v>
      </c>
      <c r="E2586">
        <v>8</v>
      </c>
      <c r="F2586" s="3">
        <f t="shared" si="80"/>
        <v>25569</v>
      </c>
      <c r="G2586" s="3">
        <f t="shared" si="81"/>
        <v>44873.340277777781</v>
      </c>
    </row>
    <row r="2587" spans="1:7" x14ac:dyDescent="0.2">
      <c r="D2587">
        <v>1667895000</v>
      </c>
      <c r="E2587">
        <v>0</v>
      </c>
      <c r="F2587" s="3">
        <f t="shared" si="80"/>
        <v>25569</v>
      </c>
      <c r="G2587" s="3">
        <f t="shared" si="81"/>
        <v>44873.340277777781</v>
      </c>
    </row>
    <row r="2588" spans="1:7" x14ac:dyDescent="0.2">
      <c r="D2588">
        <v>1667907000</v>
      </c>
      <c r="E2588">
        <v>0</v>
      </c>
      <c r="F2588" s="3">
        <f t="shared" si="80"/>
        <v>25569</v>
      </c>
      <c r="G2588" s="3">
        <f t="shared" si="81"/>
        <v>44873.479166666672</v>
      </c>
    </row>
    <row r="2589" spans="1:7" x14ac:dyDescent="0.2">
      <c r="D2589">
        <v>1667907000</v>
      </c>
      <c r="E2589">
        <v>12</v>
      </c>
      <c r="F2589" s="3">
        <f t="shared" si="80"/>
        <v>25569</v>
      </c>
      <c r="G2589" s="3">
        <f t="shared" si="81"/>
        <v>44873.479166666672</v>
      </c>
    </row>
    <row r="2590" spans="1:7" x14ac:dyDescent="0.2">
      <c r="D2590">
        <v>1667923200</v>
      </c>
      <c r="E2590">
        <v>12</v>
      </c>
      <c r="F2590" s="3">
        <f t="shared" si="80"/>
        <v>25569</v>
      </c>
      <c r="G2590" s="3">
        <f t="shared" si="81"/>
        <v>44873.666666666672</v>
      </c>
    </row>
    <row r="2591" spans="1:7" x14ac:dyDescent="0.2">
      <c r="D2591">
        <v>1667923200</v>
      </c>
      <c r="E2591">
        <v>27</v>
      </c>
      <c r="F2591" s="3">
        <f t="shared" si="80"/>
        <v>25569</v>
      </c>
      <c r="G2591" s="3">
        <f t="shared" si="81"/>
        <v>44873.666666666672</v>
      </c>
    </row>
    <row r="2592" spans="1:7" x14ac:dyDescent="0.2">
      <c r="D2592">
        <v>1667941200</v>
      </c>
      <c r="E2592">
        <v>27</v>
      </c>
      <c r="F2592" s="3">
        <f t="shared" si="80"/>
        <v>25569</v>
      </c>
      <c r="G2592" s="3">
        <f t="shared" si="81"/>
        <v>44873.875</v>
      </c>
    </row>
    <row r="2593" spans="4:7" x14ac:dyDescent="0.2">
      <c r="D2593">
        <v>1667941200</v>
      </c>
      <c r="E2593">
        <v>35</v>
      </c>
      <c r="F2593" s="3">
        <f t="shared" si="80"/>
        <v>25569</v>
      </c>
      <c r="G2593" s="3">
        <f t="shared" si="81"/>
        <v>44873.875</v>
      </c>
    </row>
    <row r="2594" spans="4:7" x14ac:dyDescent="0.2">
      <c r="D2594">
        <v>1667947200</v>
      </c>
      <c r="E2594">
        <v>35</v>
      </c>
      <c r="F2594" s="3">
        <f t="shared" si="80"/>
        <v>25569</v>
      </c>
      <c r="G2594" s="3">
        <f t="shared" si="81"/>
        <v>44873.944444444445</v>
      </c>
    </row>
    <row r="2595" spans="4:7" x14ac:dyDescent="0.2">
      <c r="D2595">
        <v>1667947200</v>
      </c>
      <c r="E2595">
        <v>23</v>
      </c>
      <c r="F2595" s="3">
        <f t="shared" si="80"/>
        <v>25569</v>
      </c>
      <c r="G2595" s="3">
        <f t="shared" si="81"/>
        <v>44873.944444444445</v>
      </c>
    </row>
    <row r="2596" spans="4:7" x14ac:dyDescent="0.2">
      <c r="D2596">
        <v>1667963400</v>
      </c>
      <c r="E2596">
        <v>23</v>
      </c>
      <c r="F2596" s="3">
        <f t="shared" si="80"/>
        <v>25569</v>
      </c>
      <c r="G2596" s="3">
        <f t="shared" si="81"/>
        <v>44874.131944444445</v>
      </c>
    </row>
    <row r="2597" spans="4:7" x14ac:dyDescent="0.2">
      <c r="D2597">
        <v>1667963400</v>
      </c>
      <c r="E2597">
        <v>8</v>
      </c>
      <c r="F2597" s="3">
        <f t="shared" si="80"/>
        <v>25569</v>
      </c>
      <c r="G2597" s="3">
        <f t="shared" si="81"/>
        <v>44874.131944444445</v>
      </c>
    </row>
    <row r="2598" spans="4:7" x14ac:dyDescent="0.2">
      <c r="D2598">
        <v>1667981400</v>
      </c>
      <c r="E2598">
        <v>8</v>
      </c>
      <c r="F2598" s="3">
        <f t="shared" si="80"/>
        <v>25569</v>
      </c>
      <c r="G2598" s="3">
        <f t="shared" si="81"/>
        <v>44874.340277777781</v>
      </c>
    </row>
    <row r="2599" spans="4:7" x14ac:dyDescent="0.2">
      <c r="D2599">
        <v>1667981400</v>
      </c>
      <c r="E2599">
        <v>0</v>
      </c>
      <c r="F2599" s="3">
        <f t="shared" si="80"/>
        <v>25569</v>
      </c>
      <c r="G2599" s="3">
        <f t="shared" si="81"/>
        <v>44874.340277777781</v>
      </c>
    </row>
    <row r="2600" spans="4:7" x14ac:dyDescent="0.2">
      <c r="D2600">
        <v>1667993400</v>
      </c>
      <c r="E2600">
        <v>0</v>
      </c>
      <c r="F2600" s="3">
        <f t="shared" si="80"/>
        <v>25569</v>
      </c>
      <c r="G2600" s="3">
        <f t="shared" si="81"/>
        <v>44874.479166666672</v>
      </c>
    </row>
    <row r="2601" spans="4:7" x14ac:dyDescent="0.2">
      <c r="D2601">
        <v>1667993400</v>
      </c>
      <c r="E2601">
        <v>12</v>
      </c>
      <c r="F2601" s="3">
        <f t="shared" si="80"/>
        <v>25569</v>
      </c>
      <c r="G2601" s="3">
        <f t="shared" si="81"/>
        <v>44874.479166666672</v>
      </c>
    </row>
    <row r="2602" spans="4:7" x14ac:dyDescent="0.2">
      <c r="D2602">
        <v>1668009600</v>
      </c>
      <c r="E2602">
        <v>12</v>
      </c>
      <c r="F2602" s="3">
        <f t="shared" si="80"/>
        <v>25569</v>
      </c>
      <c r="G2602" s="3">
        <f t="shared" si="81"/>
        <v>44874.666666666672</v>
      </c>
    </row>
    <row r="2603" spans="4:7" x14ac:dyDescent="0.2">
      <c r="D2603">
        <v>1668009600</v>
      </c>
      <c r="E2603">
        <v>27</v>
      </c>
      <c r="F2603" s="3">
        <f t="shared" si="80"/>
        <v>25569</v>
      </c>
      <c r="G2603" s="3">
        <f t="shared" si="81"/>
        <v>44874.666666666672</v>
      </c>
    </row>
    <row r="2604" spans="4:7" x14ac:dyDescent="0.2">
      <c r="D2604">
        <v>1668027600</v>
      </c>
      <c r="E2604">
        <v>27</v>
      </c>
      <c r="F2604" s="3">
        <f t="shared" si="80"/>
        <v>25569</v>
      </c>
      <c r="G2604" s="3">
        <f t="shared" si="81"/>
        <v>44874.875</v>
      </c>
    </row>
    <row r="2605" spans="4:7" x14ac:dyDescent="0.2">
      <c r="D2605">
        <v>1668027600</v>
      </c>
      <c r="E2605">
        <v>35</v>
      </c>
      <c r="F2605" s="3">
        <f t="shared" si="80"/>
        <v>25569</v>
      </c>
      <c r="G2605" s="3">
        <f t="shared" si="81"/>
        <v>44874.875</v>
      </c>
    </row>
    <row r="2606" spans="4:7" x14ac:dyDescent="0.2">
      <c r="D2606">
        <v>1668033600</v>
      </c>
      <c r="E2606">
        <v>35</v>
      </c>
      <c r="F2606" s="3">
        <f t="shared" si="80"/>
        <v>25569</v>
      </c>
      <c r="G2606" s="3">
        <f t="shared" si="81"/>
        <v>44874.944444444445</v>
      </c>
    </row>
    <row r="2607" spans="4:7" x14ac:dyDescent="0.2">
      <c r="D2607">
        <v>1668033600</v>
      </c>
      <c r="E2607">
        <v>23</v>
      </c>
      <c r="F2607" s="3">
        <f t="shared" si="80"/>
        <v>25569</v>
      </c>
      <c r="G2607" s="3">
        <f t="shared" si="81"/>
        <v>44874.944444444445</v>
      </c>
    </row>
    <row r="2608" spans="4:7" x14ac:dyDescent="0.2">
      <c r="D2608">
        <v>1668049800</v>
      </c>
      <c r="E2608">
        <v>23</v>
      </c>
      <c r="F2608" s="3">
        <f t="shared" si="80"/>
        <v>25569</v>
      </c>
      <c r="G2608" s="3">
        <f t="shared" si="81"/>
        <v>44875.131944444445</v>
      </c>
    </row>
    <row r="2609" spans="4:7" x14ac:dyDescent="0.2">
      <c r="D2609">
        <v>1668049800</v>
      </c>
      <c r="E2609">
        <v>8</v>
      </c>
      <c r="F2609" s="3">
        <f t="shared" si="80"/>
        <v>25569</v>
      </c>
      <c r="G2609" s="3">
        <f t="shared" si="81"/>
        <v>44875.131944444445</v>
      </c>
    </row>
    <row r="2610" spans="4:7" x14ac:dyDescent="0.2">
      <c r="D2610">
        <v>1668067800</v>
      </c>
      <c r="E2610">
        <v>8</v>
      </c>
      <c r="F2610" s="3">
        <f t="shared" si="80"/>
        <v>25569</v>
      </c>
      <c r="G2610" s="3">
        <f t="shared" si="81"/>
        <v>44875.340277777781</v>
      </c>
    </row>
    <row r="2611" spans="4:7" x14ac:dyDescent="0.2">
      <c r="D2611">
        <v>1668067800</v>
      </c>
      <c r="E2611">
        <v>0</v>
      </c>
      <c r="F2611" s="3">
        <f t="shared" si="80"/>
        <v>25569</v>
      </c>
      <c r="G2611" s="3">
        <f t="shared" si="81"/>
        <v>44875.340277777781</v>
      </c>
    </row>
    <row r="2612" spans="4:7" x14ac:dyDescent="0.2">
      <c r="D2612">
        <v>1668079800</v>
      </c>
      <c r="E2612">
        <v>0</v>
      </c>
      <c r="F2612" s="3">
        <f t="shared" si="80"/>
        <v>25569</v>
      </c>
      <c r="G2612" s="3">
        <f t="shared" si="81"/>
        <v>44875.479166666672</v>
      </c>
    </row>
    <row r="2613" spans="4:7" x14ac:dyDescent="0.2">
      <c r="D2613">
        <v>1668079800</v>
      </c>
      <c r="E2613">
        <v>12</v>
      </c>
      <c r="F2613" s="3">
        <f t="shared" si="80"/>
        <v>25569</v>
      </c>
      <c r="G2613" s="3">
        <f t="shared" si="81"/>
        <v>44875.479166666672</v>
      </c>
    </row>
    <row r="2614" spans="4:7" x14ac:dyDescent="0.2">
      <c r="D2614">
        <v>1668096000</v>
      </c>
      <c r="E2614">
        <v>12</v>
      </c>
      <c r="F2614" s="3">
        <f t="shared" si="80"/>
        <v>25569</v>
      </c>
      <c r="G2614" s="3">
        <f t="shared" si="81"/>
        <v>44875.666666666672</v>
      </c>
    </row>
    <row r="2615" spans="4:7" x14ac:dyDescent="0.2">
      <c r="D2615">
        <v>1668096000</v>
      </c>
      <c r="E2615">
        <v>27</v>
      </c>
      <c r="F2615" s="3">
        <f t="shared" si="80"/>
        <v>25569</v>
      </c>
      <c r="G2615" s="3">
        <f t="shared" si="81"/>
        <v>44875.666666666672</v>
      </c>
    </row>
    <row r="2616" spans="4:7" x14ac:dyDescent="0.2">
      <c r="D2616">
        <v>1668114000</v>
      </c>
      <c r="E2616">
        <v>27</v>
      </c>
      <c r="F2616" s="3">
        <f t="shared" si="80"/>
        <v>25569</v>
      </c>
      <c r="G2616" s="3">
        <f t="shared" si="81"/>
        <v>44875.875</v>
      </c>
    </row>
    <row r="2617" spans="4:7" x14ac:dyDescent="0.2">
      <c r="D2617">
        <v>1668114000</v>
      </c>
      <c r="E2617">
        <v>35</v>
      </c>
      <c r="F2617" s="3">
        <f t="shared" si="80"/>
        <v>25569</v>
      </c>
      <c r="G2617" s="3">
        <f t="shared" si="81"/>
        <v>44875.875</v>
      </c>
    </row>
    <row r="2618" spans="4:7" x14ac:dyDescent="0.2">
      <c r="D2618">
        <v>1668120000</v>
      </c>
      <c r="E2618">
        <v>35</v>
      </c>
      <c r="F2618" s="3">
        <f t="shared" si="80"/>
        <v>25569</v>
      </c>
      <c r="G2618" s="3">
        <f t="shared" si="81"/>
        <v>44875.944444444445</v>
      </c>
    </row>
    <row r="2619" spans="4:7" x14ac:dyDescent="0.2">
      <c r="D2619">
        <v>1668120000</v>
      </c>
      <c r="E2619">
        <v>23</v>
      </c>
      <c r="F2619" s="3">
        <f t="shared" si="80"/>
        <v>25569</v>
      </c>
      <c r="G2619" s="3">
        <f t="shared" si="81"/>
        <v>44875.944444444445</v>
      </c>
    </row>
    <row r="2620" spans="4:7" x14ac:dyDescent="0.2">
      <c r="D2620">
        <v>1668136200</v>
      </c>
      <c r="E2620">
        <v>23</v>
      </c>
      <c r="F2620" s="3">
        <f t="shared" si="80"/>
        <v>25569</v>
      </c>
      <c r="G2620" s="3">
        <f t="shared" si="81"/>
        <v>44876.131944444445</v>
      </c>
    </row>
    <row r="2621" spans="4:7" x14ac:dyDescent="0.2">
      <c r="D2621">
        <v>1668136200</v>
      </c>
      <c r="E2621">
        <v>8</v>
      </c>
      <c r="F2621" s="3">
        <f t="shared" si="80"/>
        <v>25569</v>
      </c>
      <c r="G2621" s="3">
        <f t="shared" si="81"/>
        <v>44876.131944444445</v>
      </c>
    </row>
    <row r="2622" spans="4:7" x14ac:dyDescent="0.2">
      <c r="D2622">
        <v>1668154200</v>
      </c>
      <c r="E2622">
        <v>8</v>
      </c>
      <c r="F2622" s="3">
        <f t="shared" si="80"/>
        <v>25569</v>
      </c>
      <c r="G2622" s="3">
        <f t="shared" si="81"/>
        <v>44876.340277777781</v>
      </c>
    </row>
    <row r="2623" spans="4:7" x14ac:dyDescent="0.2">
      <c r="D2623">
        <v>1668154200</v>
      </c>
      <c r="E2623">
        <v>0</v>
      </c>
      <c r="F2623" s="3">
        <f t="shared" si="80"/>
        <v>25569</v>
      </c>
      <c r="G2623" s="3">
        <f t="shared" si="81"/>
        <v>44876.340277777781</v>
      </c>
    </row>
    <row r="2624" spans="4:7" x14ac:dyDescent="0.2">
      <c r="D2624">
        <v>1668166200</v>
      </c>
      <c r="E2624">
        <v>0</v>
      </c>
      <c r="F2624" s="3">
        <f t="shared" si="80"/>
        <v>25569</v>
      </c>
      <c r="G2624" s="3">
        <f t="shared" si="81"/>
        <v>44876.479166666672</v>
      </c>
    </row>
    <row r="2625" spans="4:7" x14ac:dyDescent="0.2">
      <c r="D2625">
        <v>1668166200</v>
      </c>
      <c r="E2625">
        <v>12</v>
      </c>
      <c r="F2625" s="3">
        <f t="shared" si="80"/>
        <v>25569</v>
      </c>
      <c r="G2625" s="3">
        <f t="shared" si="81"/>
        <v>44876.479166666672</v>
      </c>
    </row>
    <row r="2626" spans="4:7" x14ac:dyDescent="0.2">
      <c r="D2626">
        <v>1668182400</v>
      </c>
      <c r="E2626">
        <v>12</v>
      </c>
      <c r="F2626" s="3">
        <f t="shared" ref="F2626:F2689" si="82">(A2626/86400)+DATE(1970,1,1)</f>
        <v>25569</v>
      </c>
      <c r="G2626" s="3">
        <f t="shared" ref="G2626:G2689" si="83">(D2626/86400)+DATE(1970,1,1)</f>
        <v>44876.666666666672</v>
      </c>
    </row>
    <row r="2627" spans="4:7" x14ac:dyDescent="0.2">
      <c r="D2627">
        <v>1668182400</v>
      </c>
      <c r="E2627">
        <v>27</v>
      </c>
      <c r="F2627" s="3">
        <f t="shared" si="82"/>
        <v>25569</v>
      </c>
      <c r="G2627" s="3">
        <f t="shared" si="83"/>
        <v>44876.666666666672</v>
      </c>
    </row>
    <row r="2628" spans="4:7" x14ac:dyDescent="0.2">
      <c r="D2628">
        <v>1668200400</v>
      </c>
      <c r="E2628">
        <v>27</v>
      </c>
      <c r="F2628" s="3">
        <f t="shared" si="82"/>
        <v>25569</v>
      </c>
      <c r="G2628" s="3">
        <f t="shared" si="83"/>
        <v>44876.875</v>
      </c>
    </row>
    <row r="2629" spans="4:7" x14ac:dyDescent="0.2">
      <c r="D2629">
        <v>1668200400</v>
      </c>
      <c r="E2629">
        <v>35</v>
      </c>
      <c r="F2629" s="3">
        <f t="shared" si="82"/>
        <v>25569</v>
      </c>
      <c r="G2629" s="3">
        <f t="shared" si="83"/>
        <v>44876.875</v>
      </c>
    </row>
    <row r="2630" spans="4:7" x14ac:dyDescent="0.2">
      <c r="D2630">
        <v>1668206400</v>
      </c>
      <c r="E2630">
        <v>35</v>
      </c>
      <c r="F2630" s="3">
        <f t="shared" si="82"/>
        <v>25569</v>
      </c>
      <c r="G2630" s="3">
        <f t="shared" si="83"/>
        <v>44876.944444444445</v>
      </c>
    </row>
    <row r="2631" spans="4:7" x14ac:dyDescent="0.2">
      <c r="D2631">
        <v>1668206400</v>
      </c>
      <c r="E2631">
        <v>23</v>
      </c>
      <c r="F2631" s="3">
        <f t="shared" si="82"/>
        <v>25569</v>
      </c>
      <c r="G2631" s="3">
        <f t="shared" si="83"/>
        <v>44876.944444444445</v>
      </c>
    </row>
    <row r="2632" spans="4:7" x14ac:dyDescent="0.2">
      <c r="D2632">
        <v>1668222600</v>
      </c>
      <c r="E2632">
        <v>23</v>
      </c>
      <c r="F2632" s="3">
        <f t="shared" si="82"/>
        <v>25569</v>
      </c>
      <c r="G2632" s="3">
        <f t="shared" si="83"/>
        <v>44877.131944444445</v>
      </c>
    </row>
    <row r="2633" spans="4:7" x14ac:dyDescent="0.2">
      <c r="D2633">
        <v>1668222600</v>
      </c>
      <c r="E2633">
        <v>8</v>
      </c>
      <c r="F2633" s="3">
        <f t="shared" si="82"/>
        <v>25569</v>
      </c>
      <c r="G2633" s="3">
        <f t="shared" si="83"/>
        <v>44877.131944444445</v>
      </c>
    </row>
    <row r="2634" spans="4:7" x14ac:dyDescent="0.2">
      <c r="D2634">
        <v>1668240600</v>
      </c>
      <c r="E2634">
        <v>8</v>
      </c>
      <c r="F2634" s="3">
        <f t="shared" si="82"/>
        <v>25569</v>
      </c>
      <c r="G2634" s="3">
        <f t="shared" si="83"/>
        <v>44877.340277777781</v>
      </c>
    </row>
    <row r="2635" spans="4:7" x14ac:dyDescent="0.2">
      <c r="D2635">
        <v>1668240600</v>
      </c>
      <c r="E2635">
        <v>0</v>
      </c>
      <c r="F2635" s="3">
        <f t="shared" si="82"/>
        <v>25569</v>
      </c>
      <c r="G2635" s="3">
        <f t="shared" si="83"/>
        <v>44877.340277777781</v>
      </c>
    </row>
    <row r="2636" spans="4:7" x14ac:dyDescent="0.2">
      <c r="D2636">
        <v>1668252600</v>
      </c>
      <c r="E2636">
        <v>0</v>
      </c>
      <c r="F2636" s="3">
        <f t="shared" si="82"/>
        <v>25569</v>
      </c>
      <c r="G2636" s="3">
        <f t="shared" si="83"/>
        <v>44877.479166666672</v>
      </c>
    </row>
    <row r="2637" spans="4:7" x14ac:dyDescent="0.2">
      <c r="D2637">
        <v>1668252600</v>
      </c>
      <c r="E2637">
        <v>12</v>
      </c>
      <c r="F2637" s="3">
        <f t="shared" si="82"/>
        <v>25569</v>
      </c>
      <c r="G2637" s="3">
        <f t="shared" si="83"/>
        <v>44877.479166666672</v>
      </c>
    </row>
    <row r="2638" spans="4:7" x14ac:dyDescent="0.2">
      <c r="D2638">
        <v>1668268800</v>
      </c>
      <c r="E2638">
        <v>12</v>
      </c>
      <c r="F2638" s="3">
        <f t="shared" si="82"/>
        <v>25569</v>
      </c>
      <c r="G2638" s="3">
        <f t="shared" si="83"/>
        <v>44877.666666666672</v>
      </c>
    </row>
    <row r="2639" spans="4:7" x14ac:dyDescent="0.2">
      <c r="D2639">
        <v>1668268800</v>
      </c>
      <c r="E2639">
        <v>27</v>
      </c>
      <c r="F2639" s="3">
        <f t="shared" si="82"/>
        <v>25569</v>
      </c>
      <c r="G2639" s="3">
        <f t="shared" si="83"/>
        <v>44877.666666666672</v>
      </c>
    </row>
    <row r="2640" spans="4:7" x14ac:dyDescent="0.2">
      <c r="D2640">
        <v>1668286800</v>
      </c>
      <c r="E2640">
        <v>27</v>
      </c>
      <c r="F2640" s="3">
        <f t="shared" si="82"/>
        <v>25569</v>
      </c>
      <c r="G2640" s="3">
        <f t="shared" si="83"/>
        <v>44877.875</v>
      </c>
    </row>
    <row r="2641" spans="4:7" x14ac:dyDescent="0.2">
      <c r="D2641">
        <v>1668286800</v>
      </c>
      <c r="E2641">
        <v>35</v>
      </c>
      <c r="F2641" s="3">
        <f t="shared" si="82"/>
        <v>25569</v>
      </c>
      <c r="G2641" s="3">
        <f t="shared" si="83"/>
        <v>44877.875</v>
      </c>
    </row>
    <row r="2642" spans="4:7" x14ac:dyDescent="0.2">
      <c r="D2642">
        <v>1668292800</v>
      </c>
      <c r="E2642">
        <v>35</v>
      </c>
      <c r="F2642" s="3">
        <f t="shared" si="82"/>
        <v>25569</v>
      </c>
      <c r="G2642" s="3">
        <f t="shared" si="83"/>
        <v>44877.944444444445</v>
      </c>
    </row>
    <row r="2643" spans="4:7" x14ac:dyDescent="0.2">
      <c r="D2643">
        <v>1668292800</v>
      </c>
      <c r="E2643">
        <v>23</v>
      </c>
      <c r="F2643" s="3">
        <f t="shared" si="82"/>
        <v>25569</v>
      </c>
      <c r="G2643" s="3">
        <f t="shared" si="83"/>
        <v>44877.944444444445</v>
      </c>
    </row>
    <row r="2644" spans="4:7" x14ac:dyDescent="0.2">
      <c r="D2644">
        <v>1668309000</v>
      </c>
      <c r="E2644">
        <v>23</v>
      </c>
      <c r="F2644" s="3">
        <f t="shared" si="82"/>
        <v>25569</v>
      </c>
      <c r="G2644" s="3">
        <f t="shared" si="83"/>
        <v>44878.131944444445</v>
      </c>
    </row>
    <row r="2645" spans="4:7" x14ac:dyDescent="0.2">
      <c r="D2645">
        <v>1668309000</v>
      </c>
      <c r="E2645">
        <v>8</v>
      </c>
      <c r="F2645" s="3">
        <f t="shared" si="82"/>
        <v>25569</v>
      </c>
      <c r="G2645" s="3">
        <f t="shared" si="83"/>
        <v>44878.131944444445</v>
      </c>
    </row>
    <row r="2646" spans="4:7" x14ac:dyDescent="0.2">
      <c r="D2646">
        <v>1668327000</v>
      </c>
      <c r="E2646">
        <v>8</v>
      </c>
      <c r="F2646" s="3">
        <f t="shared" si="82"/>
        <v>25569</v>
      </c>
      <c r="G2646" s="3">
        <f t="shared" si="83"/>
        <v>44878.340277777781</v>
      </c>
    </row>
    <row r="2647" spans="4:7" x14ac:dyDescent="0.2">
      <c r="D2647">
        <v>1668327000</v>
      </c>
      <c r="E2647">
        <v>0</v>
      </c>
      <c r="F2647" s="3">
        <f t="shared" si="82"/>
        <v>25569</v>
      </c>
      <c r="G2647" s="3">
        <f t="shared" si="83"/>
        <v>44878.340277777781</v>
      </c>
    </row>
    <row r="2648" spans="4:7" x14ac:dyDescent="0.2">
      <c r="D2648">
        <v>1668339000</v>
      </c>
      <c r="E2648">
        <v>0</v>
      </c>
      <c r="F2648" s="3">
        <f t="shared" si="82"/>
        <v>25569</v>
      </c>
      <c r="G2648" s="3">
        <f t="shared" si="83"/>
        <v>44878.479166666672</v>
      </c>
    </row>
    <row r="2649" spans="4:7" x14ac:dyDescent="0.2">
      <c r="D2649">
        <v>1668339000</v>
      </c>
      <c r="E2649">
        <v>12</v>
      </c>
      <c r="F2649" s="3">
        <f t="shared" si="82"/>
        <v>25569</v>
      </c>
      <c r="G2649" s="3">
        <f t="shared" si="83"/>
        <v>44878.479166666672</v>
      </c>
    </row>
    <row r="2650" spans="4:7" x14ac:dyDescent="0.2">
      <c r="D2650">
        <v>1668355200</v>
      </c>
      <c r="E2650">
        <v>12</v>
      </c>
      <c r="F2650" s="3">
        <f t="shared" si="82"/>
        <v>25569</v>
      </c>
      <c r="G2650" s="3">
        <f t="shared" si="83"/>
        <v>44878.666666666672</v>
      </c>
    </row>
    <row r="2651" spans="4:7" x14ac:dyDescent="0.2">
      <c r="D2651">
        <v>1668355200</v>
      </c>
      <c r="E2651">
        <v>27</v>
      </c>
      <c r="F2651" s="3">
        <f t="shared" si="82"/>
        <v>25569</v>
      </c>
      <c r="G2651" s="3">
        <f t="shared" si="83"/>
        <v>44878.666666666672</v>
      </c>
    </row>
    <row r="2652" spans="4:7" x14ac:dyDescent="0.2">
      <c r="D2652">
        <v>1668373200</v>
      </c>
      <c r="E2652">
        <v>27</v>
      </c>
      <c r="F2652" s="3">
        <f t="shared" si="82"/>
        <v>25569</v>
      </c>
      <c r="G2652" s="3">
        <f t="shared" si="83"/>
        <v>44878.875</v>
      </c>
    </row>
    <row r="2653" spans="4:7" x14ac:dyDescent="0.2">
      <c r="D2653">
        <v>1668373200</v>
      </c>
      <c r="E2653">
        <v>35</v>
      </c>
      <c r="F2653" s="3">
        <f t="shared" si="82"/>
        <v>25569</v>
      </c>
      <c r="G2653" s="3">
        <f t="shared" si="83"/>
        <v>44878.875</v>
      </c>
    </row>
    <row r="2654" spans="4:7" x14ac:dyDescent="0.2">
      <c r="D2654">
        <v>1668379200</v>
      </c>
      <c r="E2654">
        <v>35</v>
      </c>
      <c r="F2654" s="3">
        <f t="shared" si="82"/>
        <v>25569</v>
      </c>
      <c r="G2654" s="3">
        <f t="shared" si="83"/>
        <v>44878.944444444445</v>
      </c>
    </row>
    <row r="2655" spans="4:7" x14ac:dyDescent="0.2">
      <c r="D2655">
        <v>1668379200</v>
      </c>
      <c r="E2655">
        <v>23</v>
      </c>
      <c r="F2655" s="3">
        <f t="shared" si="82"/>
        <v>25569</v>
      </c>
      <c r="G2655" s="3">
        <f t="shared" si="83"/>
        <v>44878.944444444445</v>
      </c>
    </row>
    <row r="2656" spans="4:7" x14ac:dyDescent="0.2">
      <c r="D2656">
        <v>1668395400</v>
      </c>
      <c r="E2656">
        <v>23</v>
      </c>
      <c r="F2656" s="3">
        <f t="shared" si="82"/>
        <v>25569</v>
      </c>
      <c r="G2656" s="3">
        <f t="shared" si="83"/>
        <v>44879.131944444445</v>
      </c>
    </row>
    <row r="2657" spans="4:7" x14ac:dyDescent="0.2">
      <c r="D2657">
        <v>1668395400</v>
      </c>
      <c r="E2657">
        <v>8</v>
      </c>
      <c r="F2657" s="3">
        <f t="shared" si="82"/>
        <v>25569</v>
      </c>
      <c r="G2657" s="3">
        <f t="shared" si="83"/>
        <v>44879.131944444445</v>
      </c>
    </row>
    <row r="2658" spans="4:7" x14ac:dyDescent="0.2">
      <c r="D2658">
        <v>1668413400</v>
      </c>
      <c r="E2658">
        <v>8</v>
      </c>
      <c r="F2658" s="3">
        <f t="shared" si="82"/>
        <v>25569</v>
      </c>
      <c r="G2658" s="3">
        <f t="shared" si="83"/>
        <v>44879.340277777781</v>
      </c>
    </row>
    <row r="2659" spans="4:7" x14ac:dyDescent="0.2">
      <c r="D2659">
        <v>1668413400</v>
      </c>
      <c r="E2659">
        <v>0</v>
      </c>
      <c r="F2659" s="3">
        <f t="shared" si="82"/>
        <v>25569</v>
      </c>
      <c r="G2659" s="3">
        <f t="shared" si="83"/>
        <v>44879.340277777781</v>
      </c>
    </row>
    <row r="2660" spans="4:7" x14ac:dyDescent="0.2">
      <c r="D2660">
        <v>1668425400</v>
      </c>
      <c r="E2660">
        <v>0</v>
      </c>
      <c r="F2660" s="3">
        <f t="shared" si="82"/>
        <v>25569</v>
      </c>
      <c r="G2660" s="3">
        <f t="shared" si="83"/>
        <v>44879.479166666672</v>
      </c>
    </row>
    <row r="2661" spans="4:7" x14ac:dyDescent="0.2">
      <c r="D2661">
        <v>1668425400</v>
      </c>
      <c r="E2661">
        <v>12</v>
      </c>
      <c r="F2661" s="3">
        <f t="shared" si="82"/>
        <v>25569</v>
      </c>
      <c r="G2661" s="3">
        <f t="shared" si="83"/>
        <v>44879.479166666672</v>
      </c>
    </row>
    <row r="2662" spans="4:7" x14ac:dyDescent="0.2">
      <c r="D2662">
        <v>1668441600</v>
      </c>
      <c r="E2662">
        <v>12</v>
      </c>
      <c r="F2662" s="3">
        <f t="shared" si="82"/>
        <v>25569</v>
      </c>
      <c r="G2662" s="3">
        <f t="shared" si="83"/>
        <v>44879.666666666672</v>
      </c>
    </row>
    <row r="2663" spans="4:7" x14ac:dyDescent="0.2">
      <c r="D2663">
        <v>1668441600</v>
      </c>
      <c r="E2663">
        <v>27</v>
      </c>
      <c r="F2663" s="3">
        <f t="shared" si="82"/>
        <v>25569</v>
      </c>
      <c r="G2663" s="3">
        <f t="shared" si="83"/>
        <v>44879.666666666672</v>
      </c>
    </row>
    <row r="2664" spans="4:7" x14ac:dyDescent="0.2">
      <c r="D2664">
        <v>1668459600</v>
      </c>
      <c r="E2664">
        <v>27</v>
      </c>
      <c r="F2664" s="3">
        <f t="shared" si="82"/>
        <v>25569</v>
      </c>
      <c r="G2664" s="3">
        <f t="shared" si="83"/>
        <v>44879.875</v>
      </c>
    </row>
    <row r="2665" spans="4:7" x14ac:dyDescent="0.2">
      <c r="D2665">
        <v>1668459600</v>
      </c>
      <c r="E2665">
        <v>35</v>
      </c>
      <c r="F2665" s="3">
        <f t="shared" si="82"/>
        <v>25569</v>
      </c>
      <c r="G2665" s="3">
        <f t="shared" si="83"/>
        <v>44879.875</v>
      </c>
    </row>
    <row r="2666" spans="4:7" x14ac:dyDescent="0.2">
      <c r="D2666">
        <v>1668465600</v>
      </c>
      <c r="E2666">
        <v>35</v>
      </c>
      <c r="F2666" s="3">
        <f t="shared" si="82"/>
        <v>25569</v>
      </c>
      <c r="G2666" s="3">
        <f t="shared" si="83"/>
        <v>44879.944444444445</v>
      </c>
    </row>
    <row r="2667" spans="4:7" x14ac:dyDescent="0.2">
      <c r="D2667">
        <v>1668465600</v>
      </c>
      <c r="E2667">
        <v>23</v>
      </c>
      <c r="F2667" s="3">
        <f t="shared" si="82"/>
        <v>25569</v>
      </c>
      <c r="G2667" s="3">
        <f t="shared" si="83"/>
        <v>44879.944444444445</v>
      </c>
    </row>
    <row r="2668" spans="4:7" x14ac:dyDescent="0.2">
      <c r="D2668">
        <v>1668481800</v>
      </c>
      <c r="E2668">
        <v>23</v>
      </c>
      <c r="F2668" s="3">
        <f t="shared" si="82"/>
        <v>25569</v>
      </c>
      <c r="G2668" s="3">
        <f t="shared" si="83"/>
        <v>44880.131944444445</v>
      </c>
    </row>
    <row r="2669" spans="4:7" x14ac:dyDescent="0.2">
      <c r="D2669">
        <v>1668481800</v>
      </c>
      <c r="E2669">
        <v>8</v>
      </c>
      <c r="F2669" s="3">
        <f t="shared" si="82"/>
        <v>25569</v>
      </c>
      <c r="G2669" s="3">
        <f t="shared" si="83"/>
        <v>44880.131944444445</v>
      </c>
    </row>
    <row r="2670" spans="4:7" x14ac:dyDescent="0.2">
      <c r="D2670">
        <v>1668499800</v>
      </c>
      <c r="E2670">
        <v>8</v>
      </c>
      <c r="F2670" s="3">
        <f t="shared" si="82"/>
        <v>25569</v>
      </c>
      <c r="G2670" s="3">
        <f t="shared" si="83"/>
        <v>44880.340277777781</v>
      </c>
    </row>
    <row r="2671" spans="4:7" x14ac:dyDescent="0.2">
      <c r="D2671">
        <v>1668499800</v>
      </c>
      <c r="E2671">
        <v>0</v>
      </c>
      <c r="F2671" s="3">
        <f t="shared" si="82"/>
        <v>25569</v>
      </c>
      <c r="G2671" s="3">
        <f t="shared" si="83"/>
        <v>44880.340277777781</v>
      </c>
    </row>
    <row r="2672" spans="4:7" x14ac:dyDescent="0.2">
      <c r="D2672">
        <v>1668511800</v>
      </c>
      <c r="E2672">
        <v>0</v>
      </c>
      <c r="F2672" s="3">
        <f t="shared" si="82"/>
        <v>25569</v>
      </c>
      <c r="G2672" s="3">
        <f t="shared" si="83"/>
        <v>44880.479166666672</v>
      </c>
    </row>
    <row r="2673" spans="4:7" x14ac:dyDescent="0.2">
      <c r="D2673">
        <v>1668511800</v>
      </c>
      <c r="E2673">
        <v>12</v>
      </c>
      <c r="F2673" s="3">
        <f t="shared" si="82"/>
        <v>25569</v>
      </c>
      <c r="G2673" s="3">
        <f t="shared" si="83"/>
        <v>44880.479166666672</v>
      </c>
    </row>
    <row r="2674" spans="4:7" x14ac:dyDescent="0.2">
      <c r="D2674">
        <v>1668528000</v>
      </c>
      <c r="E2674">
        <v>12</v>
      </c>
      <c r="F2674" s="3">
        <f t="shared" si="82"/>
        <v>25569</v>
      </c>
      <c r="G2674" s="3">
        <f t="shared" si="83"/>
        <v>44880.666666666672</v>
      </c>
    </row>
    <row r="2675" spans="4:7" x14ac:dyDescent="0.2">
      <c r="D2675">
        <v>1668528000</v>
      </c>
      <c r="E2675">
        <v>27</v>
      </c>
      <c r="F2675" s="3">
        <f t="shared" si="82"/>
        <v>25569</v>
      </c>
      <c r="G2675" s="3">
        <f t="shared" si="83"/>
        <v>44880.666666666672</v>
      </c>
    </row>
    <row r="2676" spans="4:7" x14ac:dyDescent="0.2">
      <c r="D2676">
        <v>1668546000</v>
      </c>
      <c r="E2676">
        <v>27</v>
      </c>
      <c r="F2676" s="3">
        <f t="shared" si="82"/>
        <v>25569</v>
      </c>
      <c r="G2676" s="3">
        <f t="shared" si="83"/>
        <v>44880.875</v>
      </c>
    </row>
    <row r="2677" spans="4:7" x14ac:dyDescent="0.2">
      <c r="D2677">
        <v>1668546000</v>
      </c>
      <c r="E2677">
        <v>35</v>
      </c>
      <c r="F2677" s="3">
        <f t="shared" si="82"/>
        <v>25569</v>
      </c>
      <c r="G2677" s="3">
        <f t="shared" si="83"/>
        <v>44880.875</v>
      </c>
    </row>
    <row r="2678" spans="4:7" x14ac:dyDescent="0.2">
      <c r="D2678">
        <v>1668552000</v>
      </c>
      <c r="E2678">
        <v>35</v>
      </c>
      <c r="F2678" s="3">
        <f t="shared" si="82"/>
        <v>25569</v>
      </c>
      <c r="G2678" s="3">
        <f t="shared" si="83"/>
        <v>44880.944444444445</v>
      </c>
    </row>
    <row r="2679" spans="4:7" x14ac:dyDescent="0.2">
      <c r="D2679">
        <v>1668552000</v>
      </c>
      <c r="E2679">
        <v>23</v>
      </c>
      <c r="F2679" s="3">
        <f t="shared" si="82"/>
        <v>25569</v>
      </c>
      <c r="G2679" s="3">
        <f t="shared" si="83"/>
        <v>44880.944444444445</v>
      </c>
    </row>
    <row r="2680" spans="4:7" x14ac:dyDescent="0.2">
      <c r="D2680">
        <v>1668568200</v>
      </c>
      <c r="E2680">
        <v>23</v>
      </c>
      <c r="F2680" s="3">
        <f t="shared" si="82"/>
        <v>25569</v>
      </c>
      <c r="G2680" s="3">
        <f t="shared" si="83"/>
        <v>44881.131944444445</v>
      </c>
    </row>
    <row r="2681" spans="4:7" x14ac:dyDescent="0.2">
      <c r="D2681">
        <v>1668568200</v>
      </c>
      <c r="E2681">
        <v>8</v>
      </c>
      <c r="F2681" s="3">
        <f t="shared" si="82"/>
        <v>25569</v>
      </c>
      <c r="G2681" s="3">
        <f t="shared" si="83"/>
        <v>44881.131944444445</v>
      </c>
    </row>
    <row r="2682" spans="4:7" x14ac:dyDescent="0.2">
      <c r="D2682">
        <v>1668586200</v>
      </c>
      <c r="E2682">
        <v>8</v>
      </c>
      <c r="F2682" s="3">
        <f t="shared" si="82"/>
        <v>25569</v>
      </c>
      <c r="G2682" s="3">
        <f t="shared" si="83"/>
        <v>44881.340277777781</v>
      </c>
    </row>
    <row r="2683" spans="4:7" x14ac:dyDescent="0.2">
      <c r="D2683">
        <v>1668586200</v>
      </c>
      <c r="E2683">
        <v>0</v>
      </c>
      <c r="F2683" s="3">
        <f t="shared" si="82"/>
        <v>25569</v>
      </c>
      <c r="G2683" s="3">
        <f t="shared" si="83"/>
        <v>44881.340277777781</v>
      </c>
    </row>
    <row r="2684" spans="4:7" x14ac:dyDescent="0.2">
      <c r="D2684">
        <v>1668598200</v>
      </c>
      <c r="E2684">
        <v>0</v>
      </c>
      <c r="F2684" s="3">
        <f t="shared" si="82"/>
        <v>25569</v>
      </c>
      <c r="G2684" s="3">
        <f t="shared" si="83"/>
        <v>44881.479166666672</v>
      </c>
    </row>
    <row r="2685" spans="4:7" x14ac:dyDescent="0.2">
      <c r="D2685">
        <v>1668598200</v>
      </c>
      <c r="E2685">
        <v>12</v>
      </c>
      <c r="F2685" s="3">
        <f t="shared" si="82"/>
        <v>25569</v>
      </c>
      <c r="G2685" s="3">
        <f t="shared" si="83"/>
        <v>44881.479166666672</v>
      </c>
    </row>
    <row r="2686" spans="4:7" x14ac:dyDescent="0.2">
      <c r="D2686">
        <v>1668614400</v>
      </c>
      <c r="E2686">
        <v>12</v>
      </c>
      <c r="F2686" s="3">
        <f t="shared" si="82"/>
        <v>25569</v>
      </c>
      <c r="G2686" s="3">
        <f t="shared" si="83"/>
        <v>44881.666666666672</v>
      </c>
    </row>
    <row r="2687" spans="4:7" x14ac:dyDescent="0.2">
      <c r="D2687">
        <v>1668614400</v>
      </c>
      <c r="E2687">
        <v>27</v>
      </c>
      <c r="F2687" s="3">
        <f t="shared" si="82"/>
        <v>25569</v>
      </c>
      <c r="G2687" s="3">
        <f t="shared" si="83"/>
        <v>44881.666666666672</v>
      </c>
    </row>
    <row r="2688" spans="4:7" x14ac:dyDescent="0.2">
      <c r="D2688">
        <v>1668632400</v>
      </c>
      <c r="E2688">
        <v>27</v>
      </c>
      <c r="F2688" s="3">
        <f t="shared" si="82"/>
        <v>25569</v>
      </c>
      <c r="G2688" s="3">
        <f t="shared" si="83"/>
        <v>44881.875</v>
      </c>
    </row>
    <row r="2689" spans="4:7" x14ac:dyDescent="0.2">
      <c r="D2689">
        <v>1668632400</v>
      </c>
      <c r="E2689">
        <v>35</v>
      </c>
      <c r="F2689" s="3">
        <f t="shared" si="82"/>
        <v>25569</v>
      </c>
      <c r="G2689" s="3">
        <f t="shared" si="83"/>
        <v>44881.875</v>
      </c>
    </row>
    <row r="2690" spans="4:7" x14ac:dyDescent="0.2">
      <c r="D2690">
        <v>1668638400</v>
      </c>
      <c r="E2690">
        <v>35</v>
      </c>
      <c r="F2690" s="3">
        <f t="shared" ref="F2690:F2753" si="84">(A2690/86400)+DATE(1970,1,1)</f>
        <v>25569</v>
      </c>
      <c r="G2690" s="3">
        <f t="shared" ref="G2690:G2753" si="85">(D2690/86400)+DATE(1970,1,1)</f>
        <v>44881.944444444445</v>
      </c>
    </row>
    <row r="2691" spans="4:7" x14ac:dyDescent="0.2">
      <c r="D2691">
        <v>1668638400</v>
      </c>
      <c r="E2691">
        <v>23</v>
      </c>
      <c r="F2691" s="3">
        <f t="shared" si="84"/>
        <v>25569</v>
      </c>
      <c r="G2691" s="3">
        <f t="shared" si="85"/>
        <v>44881.944444444445</v>
      </c>
    </row>
    <row r="2692" spans="4:7" x14ac:dyDescent="0.2">
      <c r="D2692">
        <v>1668654600</v>
      </c>
      <c r="E2692">
        <v>23</v>
      </c>
      <c r="F2692" s="3">
        <f t="shared" si="84"/>
        <v>25569</v>
      </c>
      <c r="G2692" s="3">
        <f t="shared" si="85"/>
        <v>44882.131944444445</v>
      </c>
    </row>
    <row r="2693" spans="4:7" x14ac:dyDescent="0.2">
      <c r="D2693">
        <v>1668654600</v>
      </c>
      <c r="E2693">
        <v>8</v>
      </c>
      <c r="F2693" s="3">
        <f t="shared" si="84"/>
        <v>25569</v>
      </c>
      <c r="G2693" s="3">
        <f t="shared" si="85"/>
        <v>44882.131944444445</v>
      </c>
    </row>
    <row r="2694" spans="4:7" x14ac:dyDescent="0.2">
      <c r="D2694">
        <v>1668672600</v>
      </c>
      <c r="E2694">
        <v>8</v>
      </c>
      <c r="F2694" s="3">
        <f t="shared" si="84"/>
        <v>25569</v>
      </c>
      <c r="G2694" s="3">
        <f t="shared" si="85"/>
        <v>44882.340277777781</v>
      </c>
    </row>
    <row r="2695" spans="4:7" x14ac:dyDescent="0.2">
      <c r="D2695">
        <v>1668672600</v>
      </c>
      <c r="E2695">
        <v>0</v>
      </c>
      <c r="F2695" s="3">
        <f t="shared" si="84"/>
        <v>25569</v>
      </c>
      <c r="G2695" s="3">
        <f t="shared" si="85"/>
        <v>44882.340277777781</v>
      </c>
    </row>
    <row r="2696" spans="4:7" x14ac:dyDescent="0.2">
      <c r="D2696">
        <v>1668684600</v>
      </c>
      <c r="E2696">
        <v>0</v>
      </c>
      <c r="F2696" s="3">
        <f t="shared" si="84"/>
        <v>25569</v>
      </c>
      <c r="G2696" s="3">
        <f t="shared" si="85"/>
        <v>44882.479166666672</v>
      </c>
    </row>
    <row r="2697" spans="4:7" x14ac:dyDescent="0.2">
      <c r="D2697">
        <v>1668684600</v>
      </c>
      <c r="E2697">
        <v>12</v>
      </c>
      <c r="F2697" s="3">
        <f t="shared" si="84"/>
        <v>25569</v>
      </c>
      <c r="G2697" s="3">
        <f t="shared" si="85"/>
        <v>44882.479166666672</v>
      </c>
    </row>
    <row r="2698" spans="4:7" x14ac:dyDescent="0.2">
      <c r="D2698">
        <v>1668700800</v>
      </c>
      <c r="E2698">
        <v>12</v>
      </c>
      <c r="F2698" s="3">
        <f t="shared" si="84"/>
        <v>25569</v>
      </c>
      <c r="G2698" s="3">
        <f t="shared" si="85"/>
        <v>44882.666666666672</v>
      </c>
    </row>
    <row r="2699" spans="4:7" x14ac:dyDescent="0.2">
      <c r="D2699">
        <v>1668700800</v>
      </c>
      <c r="E2699">
        <v>27</v>
      </c>
      <c r="F2699" s="3">
        <f t="shared" si="84"/>
        <v>25569</v>
      </c>
      <c r="G2699" s="3">
        <f t="shared" si="85"/>
        <v>44882.666666666672</v>
      </c>
    </row>
    <row r="2700" spans="4:7" x14ac:dyDescent="0.2">
      <c r="D2700">
        <v>1668718800</v>
      </c>
      <c r="E2700">
        <v>27</v>
      </c>
      <c r="F2700" s="3">
        <f t="shared" si="84"/>
        <v>25569</v>
      </c>
      <c r="G2700" s="3">
        <f t="shared" si="85"/>
        <v>44882.875</v>
      </c>
    </row>
    <row r="2701" spans="4:7" x14ac:dyDescent="0.2">
      <c r="D2701">
        <v>1668718800</v>
      </c>
      <c r="E2701">
        <v>35</v>
      </c>
      <c r="F2701" s="3">
        <f t="shared" si="84"/>
        <v>25569</v>
      </c>
      <c r="G2701" s="3">
        <f t="shared" si="85"/>
        <v>44882.875</v>
      </c>
    </row>
    <row r="2702" spans="4:7" x14ac:dyDescent="0.2">
      <c r="D2702">
        <v>1668724800</v>
      </c>
      <c r="E2702">
        <v>35</v>
      </c>
      <c r="F2702" s="3">
        <f t="shared" si="84"/>
        <v>25569</v>
      </c>
      <c r="G2702" s="3">
        <f t="shared" si="85"/>
        <v>44882.944444444445</v>
      </c>
    </row>
    <row r="2703" spans="4:7" x14ac:dyDescent="0.2">
      <c r="D2703">
        <v>1668724800</v>
      </c>
      <c r="E2703">
        <v>23</v>
      </c>
      <c r="F2703" s="3">
        <f t="shared" si="84"/>
        <v>25569</v>
      </c>
      <c r="G2703" s="3">
        <f t="shared" si="85"/>
        <v>44882.944444444445</v>
      </c>
    </row>
    <row r="2704" spans="4:7" x14ac:dyDescent="0.2">
      <c r="D2704">
        <v>1668741000</v>
      </c>
      <c r="E2704">
        <v>23</v>
      </c>
      <c r="F2704" s="3">
        <f t="shared" si="84"/>
        <v>25569</v>
      </c>
      <c r="G2704" s="3">
        <f t="shared" si="85"/>
        <v>44883.131944444445</v>
      </c>
    </row>
    <row r="2705" spans="4:7" x14ac:dyDescent="0.2">
      <c r="D2705">
        <v>1668741000</v>
      </c>
      <c r="E2705">
        <v>8</v>
      </c>
      <c r="F2705" s="3">
        <f t="shared" si="84"/>
        <v>25569</v>
      </c>
      <c r="G2705" s="3">
        <f t="shared" si="85"/>
        <v>44883.131944444445</v>
      </c>
    </row>
    <row r="2706" spans="4:7" x14ac:dyDescent="0.2">
      <c r="D2706">
        <v>1668759000</v>
      </c>
      <c r="E2706">
        <v>8</v>
      </c>
      <c r="F2706" s="3">
        <f t="shared" si="84"/>
        <v>25569</v>
      </c>
      <c r="G2706" s="3">
        <f t="shared" si="85"/>
        <v>44883.340277777781</v>
      </c>
    </row>
    <row r="2707" spans="4:7" x14ac:dyDescent="0.2">
      <c r="D2707">
        <v>1668759000</v>
      </c>
      <c r="E2707">
        <v>0</v>
      </c>
      <c r="F2707" s="3">
        <f t="shared" si="84"/>
        <v>25569</v>
      </c>
      <c r="G2707" s="3">
        <f t="shared" si="85"/>
        <v>44883.340277777781</v>
      </c>
    </row>
    <row r="2708" spans="4:7" x14ac:dyDescent="0.2">
      <c r="D2708">
        <v>1668771000</v>
      </c>
      <c r="E2708">
        <v>0</v>
      </c>
      <c r="F2708" s="3">
        <f t="shared" si="84"/>
        <v>25569</v>
      </c>
      <c r="G2708" s="3">
        <f t="shared" si="85"/>
        <v>44883.479166666672</v>
      </c>
    </row>
    <row r="2709" spans="4:7" x14ac:dyDescent="0.2">
      <c r="D2709">
        <v>1668771000</v>
      </c>
      <c r="E2709">
        <v>12</v>
      </c>
      <c r="F2709" s="3">
        <f t="shared" si="84"/>
        <v>25569</v>
      </c>
      <c r="G2709" s="3">
        <f t="shared" si="85"/>
        <v>44883.479166666672</v>
      </c>
    </row>
    <row r="2710" spans="4:7" x14ac:dyDescent="0.2">
      <c r="D2710">
        <v>1668787200</v>
      </c>
      <c r="E2710">
        <v>12</v>
      </c>
      <c r="F2710" s="3">
        <f t="shared" si="84"/>
        <v>25569</v>
      </c>
      <c r="G2710" s="3">
        <f t="shared" si="85"/>
        <v>44883.666666666672</v>
      </c>
    </row>
    <row r="2711" spans="4:7" x14ac:dyDescent="0.2">
      <c r="D2711">
        <v>1668787200</v>
      </c>
      <c r="E2711">
        <v>27</v>
      </c>
      <c r="F2711" s="3">
        <f t="shared" si="84"/>
        <v>25569</v>
      </c>
      <c r="G2711" s="3">
        <f t="shared" si="85"/>
        <v>44883.666666666672</v>
      </c>
    </row>
    <row r="2712" spans="4:7" x14ac:dyDescent="0.2">
      <c r="D2712">
        <v>1668805200</v>
      </c>
      <c r="E2712">
        <v>27</v>
      </c>
      <c r="F2712" s="3">
        <f t="shared" si="84"/>
        <v>25569</v>
      </c>
      <c r="G2712" s="3">
        <f t="shared" si="85"/>
        <v>44883.875</v>
      </c>
    </row>
    <row r="2713" spans="4:7" x14ac:dyDescent="0.2">
      <c r="D2713">
        <v>1668805200</v>
      </c>
      <c r="E2713">
        <v>35</v>
      </c>
      <c r="F2713" s="3">
        <f t="shared" si="84"/>
        <v>25569</v>
      </c>
      <c r="G2713" s="3">
        <f t="shared" si="85"/>
        <v>44883.875</v>
      </c>
    </row>
    <row r="2714" spans="4:7" x14ac:dyDescent="0.2">
      <c r="D2714">
        <v>1668811200</v>
      </c>
      <c r="E2714">
        <v>35</v>
      </c>
      <c r="F2714" s="3">
        <f t="shared" si="84"/>
        <v>25569</v>
      </c>
      <c r="G2714" s="3">
        <f t="shared" si="85"/>
        <v>44883.944444444445</v>
      </c>
    </row>
    <row r="2715" spans="4:7" x14ac:dyDescent="0.2">
      <c r="D2715">
        <v>1668811200</v>
      </c>
      <c r="E2715">
        <v>23</v>
      </c>
      <c r="F2715" s="3">
        <f t="shared" si="84"/>
        <v>25569</v>
      </c>
      <c r="G2715" s="3">
        <f t="shared" si="85"/>
        <v>44883.944444444445</v>
      </c>
    </row>
    <row r="2716" spans="4:7" x14ac:dyDescent="0.2">
      <c r="D2716">
        <v>1668827400</v>
      </c>
      <c r="E2716">
        <v>23</v>
      </c>
      <c r="F2716" s="3">
        <f t="shared" si="84"/>
        <v>25569</v>
      </c>
      <c r="G2716" s="3">
        <f t="shared" si="85"/>
        <v>44884.131944444445</v>
      </c>
    </row>
    <row r="2717" spans="4:7" x14ac:dyDescent="0.2">
      <c r="D2717">
        <v>1668827400</v>
      </c>
      <c r="E2717">
        <v>8</v>
      </c>
      <c r="F2717" s="3">
        <f t="shared" si="84"/>
        <v>25569</v>
      </c>
      <c r="G2717" s="3">
        <f t="shared" si="85"/>
        <v>44884.131944444445</v>
      </c>
    </row>
    <row r="2718" spans="4:7" x14ac:dyDescent="0.2">
      <c r="D2718">
        <v>1668845400</v>
      </c>
      <c r="E2718">
        <v>8</v>
      </c>
      <c r="F2718" s="3">
        <f t="shared" si="84"/>
        <v>25569</v>
      </c>
      <c r="G2718" s="3">
        <f t="shared" si="85"/>
        <v>44884.340277777781</v>
      </c>
    </row>
    <row r="2719" spans="4:7" x14ac:dyDescent="0.2">
      <c r="D2719">
        <v>1668845400</v>
      </c>
      <c r="E2719">
        <v>0</v>
      </c>
      <c r="F2719" s="3">
        <f t="shared" si="84"/>
        <v>25569</v>
      </c>
      <c r="G2719" s="3">
        <f t="shared" si="85"/>
        <v>44884.340277777781</v>
      </c>
    </row>
    <row r="2720" spans="4:7" x14ac:dyDescent="0.2">
      <c r="D2720">
        <v>1668857400</v>
      </c>
      <c r="E2720">
        <v>0</v>
      </c>
      <c r="F2720" s="3">
        <f t="shared" si="84"/>
        <v>25569</v>
      </c>
      <c r="G2720" s="3">
        <f t="shared" si="85"/>
        <v>44884.479166666672</v>
      </c>
    </row>
    <row r="2721" spans="4:7" x14ac:dyDescent="0.2">
      <c r="D2721">
        <v>1668857400</v>
      </c>
      <c r="E2721">
        <v>12</v>
      </c>
      <c r="F2721" s="3">
        <f t="shared" si="84"/>
        <v>25569</v>
      </c>
      <c r="G2721" s="3">
        <f t="shared" si="85"/>
        <v>44884.479166666672</v>
      </c>
    </row>
    <row r="2722" spans="4:7" x14ac:dyDescent="0.2">
      <c r="D2722">
        <v>1668873600</v>
      </c>
      <c r="E2722">
        <v>12</v>
      </c>
      <c r="F2722" s="3">
        <f t="shared" si="84"/>
        <v>25569</v>
      </c>
      <c r="G2722" s="3">
        <f t="shared" si="85"/>
        <v>44884.666666666672</v>
      </c>
    </row>
    <row r="2723" spans="4:7" x14ac:dyDescent="0.2">
      <c r="D2723">
        <v>1668873600</v>
      </c>
      <c r="E2723">
        <v>27</v>
      </c>
      <c r="F2723" s="3">
        <f t="shared" si="84"/>
        <v>25569</v>
      </c>
      <c r="G2723" s="3">
        <f t="shared" si="85"/>
        <v>44884.666666666672</v>
      </c>
    </row>
    <row r="2724" spans="4:7" x14ac:dyDescent="0.2">
      <c r="D2724">
        <v>1668891600</v>
      </c>
      <c r="E2724">
        <v>27</v>
      </c>
      <c r="F2724" s="3">
        <f t="shared" si="84"/>
        <v>25569</v>
      </c>
      <c r="G2724" s="3">
        <f t="shared" si="85"/>
        <v>44884.875</v>
      </c>
    </row>
    <row r="2725" spans="4:7" x14ac:dyDescent="0.2">
      <c r="D2725">
        <v>1668891600</v>
      </c>
      <c r="E2725">
        <v>35</v>
      </c>
      <c r="F2725" s="3">
        <f t="shared" si="84"/>
        <v>25569</v>
      </c>
      <c r="G2725" s="3">
        <f t="shared" si="85"/>
        <v>44884.875</v>
      </c>
    </row>
    <row r="2726" spans="4:7" x14ac:dyDescent="0.2">
      <c r="D2726">
        <v>1668897600</v>
      </c>
      <c r="E2726">
        <v>35</v>
      </c>
      <c r="F2726" s="3">
        <f t="shared" si="84"/>
        <v>25569</v>
      </c>
      <c r="G2726" s="3">
        <f t="shared" si="85"/>
        <v>44884.944444444445</v>
      </c>
    </row>
    <row r="2727" spans="4:7" x14ac:dyDescent="0.2">
      <c r="D2727">
        <v>1668897600</v>
      </c>
      <c r="E2727">
        <v>23</v>
      </c>
      <c r="F2727" s="3">
        <f t="shared" si="84"/>
        <v>25569</v>
      </c>
      <c r="G2727" s="3">
        <f t="shared" si="85"/>
        <v>44884.944444444445</v>
      </c>
    </row>
    <row r="2728" spans="4:7" x14ac:dyDescent="0.2">
      <c r="D2728">
        <v>1668913800</v>
      </c>
      <c r="E2728">
        <v>23</v>
      </c>
      <c r="F2728" s="3">
        <f t="shared" si="84"/>
        <v>25569</v>
      </c>
      <c r="G2728" s="3">
        <f t="shared" si="85"/>
        <v>44885.131944444445</v>
      </c>
    </row>
    <row r="2729" spans="4:7" x14ac:dyDescent="0.2">
      <c r="D2729">
        <v>1668913800</v>
      </c>
      <c r="E2729">
        <v>8</v>
      </c>
      <c r="F2729" s="3">
        <f t="shared" si="84"/>
        <v>25569</v>
      </c>
      <c r="G2729" s="3">
        <f t="shared" si="85"/>
        <v>44885.131944444445</v>
      </c>
    </row>
    <row r="2730" spans="4:7" x14ac:dyDescent="0.2">
      <c r="D2730">
        <v>1668931800</v>
      </c>
      <c r="E2730">
        <v>8</v>
      </c>
      <c r="F2730" s="3">
        <f t="shared" si="84"/>
        <v>25569</v>
      </c>
      <c r="G2730" s="3">
        <f t="shared" si="85"/>
        <v>44885.340277777781</v>
      </c>
    </row>
    <row r="2731" spans="4:7" x14ac:dyDescent="0.2">
      <c r="D2731">
        <v>1668931800</v>
      </c>
      <c r="E2731">
        <v>0</v>
      </c>
      <c r="F2731" s="3">
        <f t="shared" si="84"/>
        <v>25569</v>
      </c>
      <c r="G2731" s="3">
        <f t="shared" si="85"/>
        <v>44885.340277777781</v>
      </c>
    </row>
    <row r="2732" spans="4:7" x14ac:dyDescent="0.2">
      <c r="D2732">
        <v>1668943800</v>
      </c>
      <c r="E2732">
        <v>0</v>
      </c>
      <c r="F2732" s="3">
        <f t="shared" si="84"/>
        <v>25569</v>
      </c>
      <c r="G2732" s="3">
        <f t="shared" si="85"/>
        <v>44885.479166666672</v>
      </c>
    </row>
    <row r="2733" spans="4:7" x14ac:dyDescent="0.2">
      <c r="D2733">
        <v>1668943800</v>
      </c>
      <c r="E2733">
        <v>12</v>
      </c>
      <c r="F2733" s="3">
        <f t="shared" si="84"/>
        <v>25569</v>
      </c>
      <c r="G2733" s="3">
        <f t="shared" si="85"/>
        <v>44885.479166666672</v>
      </c>
    </row>
    <row r="2734" spans="4:7" x14ac:dyDescent="0.2">
      <c r="D2734">
        <v>1668960000</v>
      </c>
      <c r="E2734">
        <v>12</v>
      </c>
      <c r="F2734" s="3">
        <f t="shared" si="84"/>
        <v>25569</v>
      </c>
      <c r="G2734" s="3">
        <f t="shared" si="85"/>
        <v>44885.666666666672</v>
      </c>
    </row>
    <row r="2735" spans="4:7" x14ac:dyDescent="0.2">
      <c r="D2735">
        <v>1668960000</v>
      </c>
      <c r="E2735">
        <v>27</v>
      </c>
      <c r="F2735" s="3">
        <f t="shared" si="84"/>
        <v>25569</v>
      </c>
      <c r="G2735" s="3">
        <f t="shared" si="85"/>
        <v>44885.666666666672</v>
      </c>
    </row>
    <row r="2736" spans="4:7" x14ac:dyDescent="0.2">
      <c r="D2736">
        <v>1668978000</v>
      </c>
      <c r="E2736">
        <v>27</v>
      </c>
      <c r="F2736" s="3">
        <f t="shared" si="84"/>
        <v>25569</v>
      </c>
      <c r="G2736" s="3">
        <f t="shared" si="85"/>
        <v>44885.875</v>
      </c>
    </row>
    <row r="2737" spans="4:7" x14ac:dyDescent="0.2">
      <c r="D2737">
        <v>1668978000</v>
      </c>
      <c r="E2737">
        <v>35</v>
      </c>
      <c r="F2737" s="3">
        <f t="shared" si="84"/>
        <v>25569</v>
      </c>
      <c r="G2737" s="3">
        <f t="shared" si="85"/>
        <v>44885.875</v>
      </c>
    </row>
    <row r="2738" spans="4:7" x14ac:dyDescent="0.2">
      <c r="D2738">
        <v>1668984000</v>
      </c>
      <c r="E2738">
        <v>35</v>
      </c>
      <c r="F2738" s="3">
        <f t="shared" si="84"/>
        <v>25569</v>
      </c>
      <c r="G2738" s="3">
        <f t="shared" si="85"/>
        <v>44885.944444444445</v>
      </c>
    </row>
    <row r="2739" spans="4:7" x14ac:dyDescent="0.2">
      <c r="D2739">
        <v>1668984000</v>
      </c>
      <c r="E2739">
        <v>23</v>
      </c>
      <c r="F2739" s="3">
        <f t="shared" si="84"/>
        <v>25569</v>
      </c>
      <c r="G2739" s="3">
        <f t="shared" si="85"/>
        <v>44885.944444444445</v>
      </c>
    </row>
    <row r="2740" spans="4:7" x14ac:dyDescent="0.2">
      <c r="D2740">
        <v>1669000200</v>
      </c>
      <c r="E2740">
        <v>23</v>
      </c>
      <c r="F2740" s="3">
        <f t="shared" si="84"/>
        <v>25569</v>
      </c>
      <c r="G2740" s="3">
        <f t="shared" si="85"/>
        <v>44886.131944444445</v>
      </c>
    </row>
    <row r="2741" spans="4:7" x14ac:dyDescent="0.2">
      <c r="D2741">
        <v>1669000200</v>
      </c>
      <c r="E2741">
        <v>8</v>
      </c>
      <c r="F2741" s="3">
        <f t="shared" si="84"/>
        <v>25569</v>
      </c>
      <c r="G2741" s="3">
        <f t="shared" si="85"/>
        <v>44886.131944444445</v>
      </c>
    </row>
    <row r="2742" spans="4:7" x14ac:dyDescent="0.2">
      <c r="D2742">
        <v>1669018200</v>
      </c>
      <c r="E2742">
        <v>8</v>
      </c>
      <c r="F2742" s="3">
        <f t="shared" si="84"/>
        <v>25569</v>
      </c>
      <c r="G2742" s="3">
        <f t="shared" si="85"/>
        <v>44886.340277777781</v>
      </c>
    </row>
    <row r="2743" spans="4:7" x14ac:dyDescent="0.2">
      <c r="D2743">
        <v>1669018200</v>
      </c>
      <c r="E2743">
        <v>0</v>
      </c>
      <c r="F2743" s="3">
        <f t="shared" si="84"/>
        <v>25569</v>
      </c>
      <c r="G2743" s="3">
        <f t="shared" si="85"/>
        <v>44886.340277777781</v>
      </c>
    </row>
    <row r="2744" spans="4:7" x14ac:dyDescent="0.2">
      <c r="D2744">
        <v>1669030200</v>
      </c>
      <c r="E2744">
        <v>0</v>
      </c>
      <c r="F2744" s="3">
        <f t="shared" si="84"/>
        <v>25569</v>
      </c>
      <c r="G2744" s="3">
        <f t="shared" si="85"/>
        <v>44886.479166666672</v>
      </c>
    </row>
    <row r="2745" spans="4:7" x14ac:dyDescent="0.2">
      <c r="D2745">
        <v>1669030200</v>
      </c>
      <c r="E2745">
        <v>12</v>
      </c>
      <c r="F2745" s="3">
        <f t="shared" si="84"/>
        <v>25569</v>
      </c>
      <c r="G2745" s="3">
        <f t="shared" si="85"/>
        <v>44886.479166666672</v>
      </c>
    </row>
    <row r="2746" spans="4:7" x14ac:dyDescent="0.2">
      <c r="D2746">
        <v>1669046400</v>
      </c>
      <c r="E2746">
        <v>12</v>
      </c>
      <c r="F2746" s="3">
        <f t="shared" si="84"/>
        <v>25569</v>
      </c>
      <c r="G2746" s="3">
        <f t="shared" si="85"/>
        <v>44886.666666666672</v>
      </c>
    </row>
    <row r="2747" spans="4:7" x14ac:dyDescent="0.2">
      <c r="D2747">
        <v>1669046400</v>
      </c>
      <c r="E2747">
        <v>27</v>
      </c>
      <c r="F2747" s="3">
        <f t="shared" si="84"/>
        <v>25569</v>
      </c>
      <c r="G2747" s="3">
        <f t="shared" si="85"/>
        <v>44886.666666666672</v>
      </c>
    </row>
    <row r="2748" spans="4:7" x14ac:dyDescent="0.2">
      <c r="D2748">
        <v>1669064400</v>
      </c>
      <c r="E2748">
        <v>27</v>
      </c>
      <c r="F2748" s="3">
        <f t="shared" si="84"/>
        <v>25569</v>
      </c>
      <c r="G2748" s="3">
        <f t="shared" si="85"/>
        <v>44886.875</v>
      </c>
    </row>
    <row r="2749" spans="4:7" x14ac:dyDescent="0.2">
      <c r="D2749">
        <v>1669064400</v>
      </c>
      <c r="E2749">
        <v>35</v>
      </c>
      <c r="F2749" s="3">
        <f t="shared" si="84"/>
        <v>25569</v>
      </c>
      <c r="G2749" s="3">
        <f t="shared" si="85"/>
        <v>44886.875</v>
      </c>
    </row>
    <row r="2750" spans="4:7" x14ac:dyDescent="0.2">
      <c r="D2750">
        <v>1669070400</v>
      </c>
      <c r="E2750">
        <v>35</v>
      </c>
      <c r="F2750" s="3">
        <f t="shared" si="84"/>
        <v>25569</v>
      </c>
      <c r="G2750" s="3">
        <f t="shared" si="85"/>
        <v>44886.944444444445</v>
      </c>
    </row>
    <row r="2751" spans="4:7" x14ac:dyDescent="0.2">
      <c r="D2751">
        <v>1669070400</v>
      </c>
      <c r="E2751">
        <v>23</v>
      </c>
      <c r="F2751" s="3">
        <f t="shared" si="84"/>
        <v>25569</v>
      </c>
      <c r="G2751" s="3">
        <f t="shared" si="85"/>
        <v>44886.944444444445</v>
      </c>
    </row>
    <row r="2752" spans="4:7" x14ac:dyDescent="0.2">
      <c r="D2752">
        <v>1669086600</v>
      </c>
      <c r="E2752">
        <v>23</v>
      </c>
      <c r="F2752" s="3">
        <f t="shared" si="84"/>
        <v>25569</v>
      </c>
      <c r="G2752" s="3">
        <f t="shared" si="85"/>
        <v>44887.131944444445</v>
      </c>
    </row>
    <row r="2753" spans="4:7" x14ac:dyDescent="0.2">
      <c r="D2753">
        <v>1669086600</v>
      </c>
      <c r="E2753">
        <v>8</v>
      </c>
      <c r="F2753" s="3">
        <f t="shared" si="84"/>
        <v>25569</v>
      </c>
      <c r="G2753" s="3">
        <f t="shared" si="85"/>
        <v>44887.131944444445</v>
      </c>
    </row>
    <row r="2754" spans="4:7" x14ac:dyDescent="0.2">
      <c r="D2754">
        <v>1669104600</v>
      </c>
      <c r="E2754">
        <v>8</v>
      </c>
      <c r="F2754" s="3">
        <f t="shared" ref="F2754:F2817" si="86">(A2754/86400)+DATE(1970,1,1)</f>
        <v>25569</v>
      </c>
      <c r="G2754" s="3">
        <f t="shared" ref="G2754:G2817" si="87">(D2754/86400)+DATE(1970,1,1)</f>
        <v>44887.340277777781</v>
      </c>
    </row>
    <row r="2755" spans="4:7" x14ac:dyDescent="0.2">
      <c r="D2755">
        <v>1669104600</v>
      </c>
      <c r="E2755">
        <v>0</v>
      </c>
      <c r="F2755" s="3">
        <f t="shared" si="86"/>
        <v>25569</v>
      </c>
      <c r="G2755" s="3">
        <f t="shared" si="87"/>
        <v>44887.340277777781</v>
      </c>
    </row>
    <row r="2756" spans="4:7" x14ac:dyDescent="0.2">
      <c r="D2756">
        <v>1669116600</v>
      </c>
      <c r="E2756">
        <v>0</v>
      </c>
      <c r="F2756" s="3">
        <f t="shared" si="86"/>
        <v>25569</v>
      </c>
      <c r="G2756" s="3">
        <f t="shared" si="87"/>
        <v>44887.479166666672</v>
      </c>
    </row>
    <row r="2757" spans="4:7" x14ac:dyDescent="0.2">
      <c r="D2757">
        <v>1669116600</v>
      </c>
      <c r="E2757">
        <v>12</v>
      </c>
      <c r="F2757" s="3">
        <f t="shared" si="86"/>
        <v>25569</v>
      </c>
      <c r="G2757" s="3">
        <f t="shared" si="87"/>
        <v>44887.479166666672</v>
      </c>
    </row>
    <row r="2758" spans="4:7" x14ac:dyDescent="0.2">
      <c r="D2758">
        <v>1669132800</v>
      </c>
      <c r="E2758">
        <v>12</v>
      </c>
      <c r="F2758" s="3">
        <f t="shared" si="86"/>
        <v>25569</v>
      </c>
      <c r="G2758" s="3">
        <f t="shared" si="87"/>
        <v>44887.666666666672</v>
      </c>
    </row>
    <row r="2759" spans="4:7" x14ac:dyDescent="0.2">
      <c r="D2759">
        <v>1669132800</v>
      </c>
      <c r="E2759">
        <v>27</v>
      </c>
      <c r="F2759" s="3">
        <f t="shared" si="86"/>
        <v>25569</v>
      </c>
      <c r="G2759" s="3">
        <f t="shared" si="87"/>
        <v>44887.666666666672</v>
      </c>
    </row>
    <row r="2760" spans="4:7" x14ac:dyDescent="0.2">
      <c r="D2760">
        <v>1669150800</v>
      </c>
      <c r="E2760">
        <v>27</v>
      </c>
      <c r="F2760" s="3">
        <f t="shared" si="86"/>
        <v>25569</v>
      </c>
      <c r="G2760" s="3">
        <f t="shared" si="87"/>
        <v>44887.875</v>
      </c>
    </row>
    <row r="2761" spans="4:7" x14ac:dyDescent="0.2">
      <c r="D2761">
        <v>1669150800</v>
      </c>
      <c r="E2761">
        <v>35</v>
      </c>
      <c r="F2761" s="3">
        <f t="shared" si="86"/>
        <v>25569</v>
      </c>
      <c r="G2761" s="3">
        <f t="shared" si="87"/>
        <v>44887.875</v>
      </c>
    </row>
    <row r="2762" spans="4:7" x14ac:dyDescent="0.2">
      <c r="D2762">
        <v>1669156800</v>
      </c>
      <c r="E2762">
        <v>35</v>
      </c>
      <c r="F2762" s="3">
        <f t="shared" si="86"/>
        <v>25569</v>
      </c>
      <c r="G2762" s="3">
        <f t="shared" si="87"/>
        <v>44887.944444444445</v>
      </c>
    </row>
    <row r="2763" spans="4:7" x14ac:dyDescent="0.2">
      <c r="D2763">
        <v>1669156800</v>
      </c>
      <c r="E2763">
        <v>23</v>
      </c>
      <c r="F2763" s="3">
        <f t="shared" si="86"/>
        <v>25569</v>
      </c>
      <c r="G2763" s="3">
        <f t="shared" si="87"/>
        <v>44887.944444444445</v>
      </c>
    </row>
    <row r="2764" spans="4:7" x14ac:dyDescent="0.2">
      <c r="D2764">
        <v>1669173000</v>
      </c>
      <c r="E2764">
        <v>23</v>
      </c>
      <c r="F2764" s="3">
        <f t="shared" si="86"/>
        <v>25569</v>
      </c>
      <c r="G2764" s="3">
        <f t="shared" si="87"/>
        <v>44888.131944444445</v>
      </c>
    </row>
    <row r="2765" spans="4:7" x14ac:dyDescent="0.2">
      <c r="D2765">
        <v>1669173000</v>
      </c>
      <c r="E2765">
        <v>8</v>
      </c>
      <c r="F2765" s="3">
        <f t="shared" si="86"/>
        <v>25569</v>
      </c>
      <c r="G2765" s="3">
        <f t="shared" si="87"/>
        <v>44888.131944444445</v>
      </c>
    </row>
    <row r="2766" spans="4:7" x14ac:dyDescent="0.2">
      <c r="D2766">
        <v>1669191000</v>
      </c>
      <c r="E2766">
        <v>8</v>
      </c>
      <c r="F2766" s="3">
        <f t="shared" si="86"/>
        <v>25569</v>
      </c>
      <c r="G2766" s="3">
        <f t="shared" si="87"/>
        <v>44888.340277777781</v>
      </c>
    </row>
    <row r="2767" spans="4:7" x14ac:dyDescent="0.2">
      <c r="D2767">
        <v>1669191000</v>
      </c>
      <c r="E2767">
        <v>0</v>
      </c>
      <c r="F2767" s="3">
        <f t="shared" si="86"/>
        <v>25569</v>
      </c>
      <c r="G2767" s="3">
        <f t="shared" si="87"/>
        <v>44888.340277777781</v>
      </c>
    </row>
    <row r="2768" spans="4:7" x14ac:dyDescent="0.2">
      <c r="D2768">
        <v>1669203000</v>
      </c>
      <c r="E2768">
        <v>0</v>
      </c>
      <c r="F2768" s="3">
        <f t="shared" si="86"/>
        <v>25569</v>
      </c>
      <c r="G2768" s="3">
        <f t="shared" si="87"/>
        <v>44888.479166666672</v>
      </c>
    </row>
    <row r="2769" spans="4:7" x14ac:dyDescent="0.2">
      <c r="D2769">
        <v>1669203000</v>
      </c>
      <c r="E2769">
        <v>12</v>
      </c>
      <c r="F2769" s="3">
        <f t="shared" si="86"/>
        <v>25569</v>
      </c>
      <c r="G2769" s="3">
        <f t="shared" si="87"/>
        <v>44888.479166666672</v>
      </c>
    </row>
    <row r="2770" spans="4:7" x14ac:dyDescent="0.2">
      <c r="D2770">
        <v>1669219200</v>
      </c>
      <c r="E2770">
        <v>12</v>
      </c>
      <c r="F2770" s="3">
        <f t="shared" si="86"/>
        <v>25569</v>
      </c>
      <c r="G2770" s="3">
        <f t="shared" si="87"/>
        <v>44888.666666666672</v>
      </c>
    </row>
    <row r="2771" spans="4:7" x14ac:dyDescent="0.2">
      <c r="D2771">
        <v>1669219200</v>
      </c>
      <c r="E2771">
        <v>27</v>
      </c>
      <c r="F2771" s="3">
        <f t="shared" si="86"/>
        <v>25569</v>
      </c>
      <c r="G2771" s="3">
        <f t="shared" si="87"/>
        <v>44888.666666666672</v>
      </c>
    </row>
    <row r="2772" spans="4:7" x14ac:dyDescent="0.2">
      <c r="D2772">
        <v>1669237200</v>
      </c>
      <c r="E2772">
        <v>27</v>
      </c>
      <c r="F2772" s="3">
        <f t="shared" si="86"/>
        <v>25569</v>
      </c>
      <c r="G2772" s="3">
        <f t="shared" si="87"/>
        <v>44888.875</v>
      </c>
    </row>
    <row r="2773" spans="4:7" x14ac:dyDescent="0.2">
      <c r="D2773">
        <v>1669237200</v>
      </c>
      <c r="E2773">
        <v>35</v>
      </c>
      <c r="F2773" s="3">
        <f t="shared" si="86"/>
        <v>25569</v>
      </c>
      <c r="G2773" s="3">
        <f t="shared" si="87"/>
        <v>44888.875</v>
      </c>
    </row>
    <row r="2774" spans="4:7" x14ac:dyDescent="0.2">
      <c r="D2774">
        <v>1669243200</v>
      </c>
      <c r="E2774">
        <v>35</v>
      </c>
      <c r="F2774" s="3">
        <f t="shared" si="86"/>
        <v>25569</v>
      </c>
      <c r="G2774" s="3">
        <f t="shared" si="87"/>
        <v>44888.944444444445</v>
      </c>
    </row>
    <row r="2775" spans="4:7" x14ac:dyDescent="0.2">
      <c r="D2775">
        <v>1669243200</v>
      </c>
      <c r="E2775">
        <v>23</v>
      </c>
      <c r="F2775" s="3">
        <f t="shared" si="86"/>
        <v>25569</v>
      </c>
      <c r="G2775" s="3">
        <f t="shared" si="87"/>
        <v>44888.944444444445</v>
      </c>
    </row>
    <row r="2776" spans="4:7" x14ac:dyDescent="0.2">
      <c r="D2776">
        <v>1669259400</v>
      </c>
      <c r="E2776">
        <v>23</v>
      </c>
      <c r="F2776" s="3">
        <f t="shared" si="86"/>
        <v>25569</v>
      </c>
      <c r="G2776" s="3">
        <f t="shared" si="87"/>
        <v>44889.131944444445</v>
      </c>
    </row>
    <row r="2777" spans="4:7" x14ac:dyDescent="0.2">
      <c r="D2777">
        <v>1669259400</v>
      </c>
      <c r="E2777">
        <v>8</v>
      </c>
      <c r="F2777" s="3">
        <f t="shared" si="86"/>
        <v>25569</v>
      </c>
      <c r="G2777" s="3">
        <f t="shared" si="87"/>
        <v>44889.131944444445</v>
      </c>
    </row>
    <row r="2778" spans="4:7" x14ac:dyDescent="0.2">
      <c r="D2778">
        <v>1669277400</v>
      </c>
      <c r="E2778">
        <v>8</v>
      </c>
      <c r="F2778" s="3">
        <f t="shared" si="86"/>
        <v>25569</v>
      </c>
      <c r="G2778" s="3">
        <f t="shared" si="87"/>
        <v>44889.340277777781</v>
      </c>
    </row>
    <row r="2779" spans="4:7" x14ac:dyDescent="0.2">
      <c r="D2779">
        <v>1669277400</v>
      </c>
      <c r="E2779">
        <v>0</v>
      </c>
      <c r="F2779" s="3">
        <f t="shared" si="86"/>
        <v>25569</v>
      </c>
      <c r="G2779" s="3">
        <f t="shared" si="87"/>
        <v>44889.340277777781</v>
      </c>
    </row>
    <row r="2780" spans="4:7" x14ac:dyDescent="0.2">
      <c r="D2780">
        <v>1669289400</v>
      </c>
      <c r="E2780">
        <v>0</v>
      </c>
      <c r="F2780" s="3">
        <f t="shared" si="86"/>
        <v>25569</v>
      </c>
      <c r="G2780" s="3">
        <f t="shared" si="87"/>
        <v>44889.479166666672</v>
      </c>
    </row>
    <row r="2781" spans="4:7" x14ac:dyDescent="0.2">
      <c r="D2781">
        <v>1669289400</v>
      </c>
      <c r="E2781">
        <v>12</v>
      </c>
      <c r="F2781" s="3">
        <f t="shared" si="86"/>
        <v>25569</v>
      </c>
      <c r="G2781" s="3">
        <f t="shared" si="87"/>
        <v>44889.479166666672</v>
      </c>
    </row>
    <row r="2782" spans="4:7" x14ac:dyDescent="0.2">
      <c r="D2782">
        <v>1669305600</v>
      </c>
      <c r="E2782">
        <v>12</v>
      </c>
      <c r="F2782" s="3">
        <f t="shared" si="86"/>
        <v>25569</v>
      </c>
      <c r="G2782" s="3">
        <f t="shared" si="87"/>
        <v>44889.666666666672</v>
      </c>
    </row>
    <row r="2783" spans="4:7" x14ac:dyDescent="0.2">
      <c r="D2783">
        <v>1669305600</v>
      </c>
      <c r="E2783">
        <v>27</v>
      </c>
      <c r="F2783" s="3">
        <f t="shared" si="86"/>
        <v>25569</v>
      </c>
      <c r="G2783" s="3">
        <f t="shared" si="87"/>
        <v>44889.666666666672</v>
      </c>
    </row>
    <row r="2784" spans="4:7" x14ac:dyDescent="0.2">
      <c r="D2784">
        <v>1669323600</v>
      </c>
      <c r="E2784">
        <v>27</v>
      </c>
      <c r="F2784" s="3">
        <f t="shared" si="86"/>
        <v>25569</v>
      </c>
      <c r="G2784" s="3">
        <f t="shared" si="87"/>
        <v>44889.875</v>
      </c>
    </row>
    <row r="2785" spans="4:7" x14ac:dyDescent="0.2">
      <c r="D2785">
        <v>1669323600</v>
      </c>
      <c r="E2785">
        <v>35</v>
      </c>
      <c r="F2785" s="3">
        <f t="shared" si="86"/>
        <v>25569</v>
      </c>
      <c r="G2785" s="3">
        <f t="shared" si="87"/>
        <v>44889.875</v>
      </c>
    </row>
    <row r="2786" spans="4:7" x14ac:dyDescent="0.2">
      <c r="D2786">
        <v>1669329600</v>
      </c>
      <c r="E2786">
        <v>35</v>
      </c>
      <c r="F2786" s="3">
        <f t="shared" si="86"/>
        <v>25569</v>
      </c>
      <c r="G2786" s="3">
        <f t="shared" si="87"/>
        <v>44889.944444444445</v>
      </c>
    </row>
    <row r="2787" spans="4:7" x14ac:dyDescent="0.2">
      <c r="D2787">
        <v>1669329600</v>
      </c>
      <c r="E2787">
        <v>23</v>
      </c>
      <c r="F2787" s="3">
        <f t="shared" si="86"/>
        <v>25569</v>
      </c>
      <c r="G2787" s="3">
        <f t="shared" si="87"/>
        <v>44889.944444444445</v>
      </c>
    </row>
    <row r="2788" spans="4:7" x14ac:dyDescent="0.2">
      <c r="D2788">
        <v>1669345800</v>
      </c>
      <c r="E2788">
        <v>23</v>
      </c>
      <c r="F2788" s="3">
        <f t="shared" si="86"/>
        <v>25569</v>
      </c>
      <c r="G2788" s="3">
        <f t="shared" si="87"/>
        <v>44890.131944444445</v>
      </c>
    </row>
    <row r="2789" spans="4:7" x14ac:dyDescent="0.2">
      <c r="D2789">
        <v>1669345800</v>
      </c>
      <c r="E2789">
        <v>8</v>
      </c>
      <c r="F2789" s="3">
        <f t="shared" si="86"/>
        <v>25569</v>
      </c>
      <c r="G2789" s="3">
        <f t="shared" si="87"/>
        <v>44890.131944444445</v>
      </c>
    </row>
    <row r="2790" spans="4:7" x14ac:dyDescent="0.2">
      <c r="D2790">
        <v>1669363800</v>
      </c>
      <c r="E2790">
        <v>8</v>
      </c>
      <c r="F2790" s="3">
        <f t="shared" si="86"/>
        <v>25569</v>
      </c>
      <c r="G2790" s="3">
        <f t="shared" si="87"/>
        <v>44890.340277777781</v>
      </c>
    </row>
    <row r="2791" spans="4:7" x14ac:dyDescent="0.2">
      <c r="D2791">
        <v>1669363800</v>
      </c>
      <c r="E2791">
        <v>0</v>
      </c>
      <c r="F2791" s="3">
        <f t="shared" si="86"/>
        <v>25569</v>
      </c>
      <c r="G2791" s="3">
        <f t="shared" si="87"/>
        <v>44890.340277777781</v>
      </c>
    </row>
    <row r="2792" spans="4:7" x14ac:dyDescent="0.2">
      <c r="D2792">
        <v>1669375800</v>
      </c>
      <c r="E2792">
        <v>0</v>
      </c>
      <c r="F2792" s="3">
        <f t="shared" si="86"/>
        <v>25569</v>
      </c>
      <c r="G2792" s="3">
        <f t="shared" si="87"/>
        <v>44890.479166666672</v>
      </c>
    </row>
    <row r="2793" spans="4:7" x14ac:dyDescent="0.2">
      <c r="D2793">
        <v>1669375800</v>
      </c>
      <c r="E2793">
        <v>12</v>
      </c>
      <c r="F2793" s="3">
        <f t="shared" si="86"/>
        <v>25569</v>
      </c>
      <c r="G2793" s="3">
        <f t="shared" si="87"/>
        <v>44890.479166666672</v>
      </c>
    </row>
    <row r="2794" spans="4:7" x14ac:dyDescent="0.2">
      <c r="D2794">
        <v>1669392000</v>
      </c>
      <c r="E2794">
        <v>12</v>
      </c>
      <c r="F2794" s="3">
        <f t="shared" si="86"/>
        <v>25569</v>
      </c>
      <c r="G2794" s="3">
        <f t="shared" si="87"/>
        <v>44890.666666666672</v>
      </c>
    </row>
    <row r="2795" spans="4:7" x14ac:dyDescent="0.2">
      <c r="D2795">
        <v>1669392000</v>
      </c>
      <c r="E2795">
        <v>27</v>
      </c>
      <c r="F2795" s="3">
        <f t="shared" si="86"/>
        <v>25569</v>
      </c>
      <c r="G2795" s="3">
        <f t="shared" si="87"/>
        <v>44890.666666666672</v>
      </c>
    </row>
    <row r="2796" spans="4:7" x14ac:dyDescent="0.2">
      <c r="D2796">
        <v>1669410000</v>
      </c>
      <c r="E2796">
        <v>27</v>
      </c>
      <c r="F2796" s="3">
        <f t="shared" si="86"/>
        <v>25569</v>
      </c>
      <c r="G2796" s="3">
        <f t="shared" si="87"/>
        <v>44890.875</v>
      </c>
    </row>
    <row r="2797" spans="4:7" x14ac:dyDescent="0.2">
      <c r="D2797">
        <v>1669410000</v>
      </c>
      <c r="E2797">
        <v>35</v>
      </c>
      <c r="F2797" s="3">
        <f t="shared" si="86"/>
        <v>25569</v>
      </c>
      <c r="G2797" s="3">
        <f t="shared" si="87"/>
        <v>44890.875</v>
      </c>
    </row>
    <row r="2798" spans="4:7" x14ac:dyDescent="0.2">
      <c r="D2798">
        <v>1669416000</v>
      </c>
      <c r="E2798">
        <v>35</v>
      </c>
      <c r="F2798" s="3">
        <f t="shared" si="86"/>
        <v>25569</v>
      </c>
      <c r="G2798" s="3">
        <f t="shared" si="87"/>
        <v>44890.944444444445</v>
      </c>
    </row>
    <row r="2799" spans="4:7" x14ac:dyDescent="0.2">
      <c r="D2799">
        <v>1669416000</v>
      </c>
      <c r="E2799">
        <v>23</v>
      </c>
      <c r="F2799" s="3">
        <f t="shared" si="86"/>
        <v>25569</v>
      </c>
      <c r="G2799" s="3">
        <f t="shared" si="87"/>
        <v>44890.944444444445</v>
      </c>
    </row>
    <row r="2800" spans="4:7" x14ac:dyDescent="0.2">
      <c r="D2800">
        <v>1669432200</v>
      </c>
      <c r="E2800">
        <v>23</v>
      </c>
      <c r="F2800" s="3">
        <f t="shared" si="86"/>
        <v>25569</v>
      </c>
      <c r="G2800" s="3">
        <f t="shared" si="87"/>
        <v>44891.131944444445</v>
      </c>
    </row>
    <row r="2801" spans="4:7" x14ac:dyDescent="0.2">
      <c r="D2801">
        <v>1669432200</v>
      </c>
      <c r="E2801">
        <v>8</v>
      </c>
      <c r="F2801" s="3">
        <f t="shared" si="86"/>
        <v>25569</v>
      </c>
      <c r="G2801" s="3">
        <f t="shared" si="87"/>
        <v>44891.131944444445</v>
      </c>
    </row>
    <row r="2802" spans="4:7" x14ac:dyDescent="0.2">
      <c r="D2802">
        <v>1669450200</v>
      </c>
      <c r="E2802">
        <v>8</v>
      </c>
      <c r="F2802" s="3">
        <f t="shared" si="86"/>
        <v>25569</v>
      </c>
      <c r="G2802" s="3">
        <f t="shared" si="87"/>
        <v>44891.340277777781</v>
      </c>
    </row>
    <row r="2803" spans="4:7" x14ac:dyDescent="0.2">
      <c r="D2803">
        <v>1669450200</v>
      </c>
      <c r="E2803">
        <v>0</v>
      </c>
      <c r="F2803" s="3">
        <f t="shared" si="86"/>
        <v>25569</v>
      </c>
      <c r="G2803" s="3">
        <f t="shared" si="87"/>
        <v>44891.340277777781</v>
      </c>
    </row>
    <row r="2804" spans="4:7" x14ac:dyDescent="0.2">
      <c r="D2804">
        <v>1669462200</v>
      </c>
      <c r="E2804">
        <v>0</v>
      </c>
      <c r="F2804" s="3">
        <f t="shared" si="86"/>
        <v>25569</v>
      </c>
      <c r="G2804" s="3">
        <f t="shared" si="87"/>
        <v>44891.479166666672</v>
      </c>
    </row>
    <row r="2805" spans="4:7" x14ac:dyDescent="0.2">
      <c r="D2805">
        <v>1669462200</v>
      </c>
      <c r="E2805">
        <v>12</v>
      </c>
      <c r="F2805" s="3">
        <f t="shared" si="86"/>
        <v>25569</v>
      </c>
      <c r="G2805" s="3">
        <f t="shared" si="87"/>
        <v>44891.479166666672</v>
      </c>
    </row>
    <row r="2806" spans="4:7" x14ac:dyDescent="0.2">
      <c r="D2806">
        <v>1669478400</v>
      </c>
      <c r="E2806">
        <v>12</v>
      </c>
      <c r="F2806" s="3">
        <f t="shared" si="86"/>
        <v>25569</v>
      </c>
      <c r="G2806" s="3">
        <f t="shared" si="87"/>
        <v>44891.666666666672</v>
      </c>
    </row>
    <row r="2807" spans="4:7" x14ac:dyDescent="0.2">
      <c r="D2807">
        <v>1669478400</v>
      </c>
      <c r="E2807">
        <v>27</v>
      </c>
      <c r="F2807" s="3">
        <f t="shared" si="86"/>
        <v>25569</v>
      </c>
      <c r="G2807" s="3">
        <f t="shared" si="87"/>
        <v>44891.666666666672</v>
      </c>
    </row>
    <row r="2808" spans="4:7" x14ac:dyDescent="0.2">
      <c r="D2808">
        <v>1669496400</v>
      </c>
      <c r="E2808">
        <v>27</v>
      </c>
      <c r="F2808" s="3">
        <f t="shared" si="86"/>
        <v>25569</v>
      </c>
      <c r="G2808" s="3">
        <f t="shared" si="87"/>
        <v>44891.875</v>
      </c>
    </row>
    <row r="2809" spans="4:7" x14ac:dyDescent="0.2">
      <c r="D2809">
        <v>1669496400</v>
      </c>
      <c r="E2809">
        <v>35</v>
      </c>
      <c r="F2809" s="3">
        <f t="shared" si="86"/>
        <v>25569</v>
      </c>
      <c r="G2809" s="3">
        <f t="shared" si="87"/>
        <v>44891.875</v>
      </c>
    </row>
    <row r="2810" spans="4:7" x14ac:dyDescent="0.2">
      <c r="D2810">
        <v>1669502400</v>
      </c>
      <c r="E2810">
        <v>35</v>
      </c>
      <c r="F2810" s="3">
        <f t="shared" si="86"/>
        <v>25569</v>
      </c>
      <c r="G2810" s="3">
        <f t="shared" si="87"/>
        <v>44891.944444444445</v>
      </c>
    </row>
    <row r="2811" spans="4:7" x14ac:dyDescent="0.2">
      <c r="D2811">
        <v>1669502400</v>
      </c>
      <c r="E2811">
        <v>23</v>
      </c>
      <c r="F2811" s="3">
        <f t="shared" si="86"/>
        <v>25569</v>
      </c>
      <c r="G2811" s="3">
        <f t="shared" si="87"/>
        <v>44891.944444444445</v>
      </c>
    </row>
    <row r="2812" spans="4:7" x14ac:dyDescent="0.2">
      <c r="D2812">
        <v>1669518600</v>
      </c>
      <c r="E2812">
        <v>23</v>
      </c>
      <c r="F2812" s="3">
        <f t="shared" si="86"/>
        <v>25569</v>
      </c>
      <c r="G2812" s="3">
        <f t="shared" si="87"/>
        <v>44892.131944444445</v>
      </c>
    </row>
    <row r="2813" spans="4:7" x14ac:dyDescent="0.2">
      <c r="D2813">
        <v>1669518600</v>
      </c>
      <c r="E2813">
        <v>8</v>
      </c>
      <c r="F2813" s="3">
        <f t="shared" si="86"/>
        <v>25569</v>
      </c>
      <c r="G2813" s="3">
        <f t="shared" si="87"/>
        <v>44892.131944444445</v>
      </c>
    </row>
    <row r="2814" spans="4:7" x14ac:dyDescent="0.2">
      <c r="D2814">
        <v>1669536600</v>
      </c>
      <c r="E2814">
        <v>8</v>
      </c>
      <c r="F2814" s="3">
        <f t="shared" si="86"/>
        <v>25569</v>
      </c>
      <c r="G2814" s="3">
        <f t="shared" si="87"/>
        <v>44892.340277777781</v>
      </c>
    </row>
    <row r="2815" spans="4:7" x14ac:dyDescent="0.2">
      <c r="D2815">
        <v>1669536600</v>
      </c>
      <c r="E2815">
        <v>0</v>
      </c>
      <c r="F2815" s="3">
        <f t="shared" si="86"/>
        <v>25569</v>
      </c>
      <c r="G2815" s="3">
        <f t="shared" si="87"/>
        <v>44892.340277777781</v>
      </c>
    </row>
    <row r="2816" spans="4:7" x14ac:dyDescent="0.2">
      <c r="D2816">
        <v>1669548600</v>
      </c>
      <c r="E2816">
        <v>0</v>
      </c>
      <c r="F2816" s="3">
        <f t="shared" si="86"/>
        <v>25569</v>
      </c>
      <c r="G2816" s="3">
        <f t="shared" si="87"/>
        <v>44892.479166666672</v>
      </c>
    </row>
    <row r="2817" spans="4:7" x14ac:dyDescent="0.2">
      <c r="D2817">
        <v>1669548600</v>
      </c>
      <c r="E2817">
        <v>12</v>
      </c>
      <c r="F2817" s="3">
        <f t="shared" si="86"/>
        <v>25569</v>
      </c>
      <c r="G2817" s="3">
        <f t="shared" si="87"/>
        <v>44892.479166666672</v>
      </c>
    </row>
    <row r="2818" spans="4:7" x14ac:dyDescent="0.2">
      <c r="D2818">
        <v>1669564800</v>
      </c>
      <c r="E2818">
        <v>12</v>
      </c>
      <c r="F2818" s="3">
        <f t="shared" ref="F2818:F2881" si="88">(A2818/86400)+DATE(1970,1,1)</f>
        <v>25569</v>
      </c>
      <c r="G2818" s="3">
        <f t="shared" ref="G2818:G2881" si="89">(D2818/86400)+DATE(1970,1,1)</f>
        <v>44892.666666666672</v>
      </c>
    </row>
    <row r="2819" spans="4:7" x14ac:dyDescent="0.2">
      <c r="D2819">
        <v>1669564800</v>
      </c>
      <c r="E2819">
        <v>27</v>
      </c>
      <c r="F2819" s="3">
        <f t="shared" si="88"/>
        <v>25569</v>
      </c>
      <c r="G2819" s="3">
        <f t="shared" si="89"/>
        <v>44892.666666666672</v>
      </c>
    </row>
    <row r="2820" spans="4:7" x14ac:dyDescent="0.2">
      <c r="D2820">
        <v>1669582800</v>
      </c>
      <c r="E2820">
        <v>27</v>
      </c>
      <c r="F2820" s="3">
        <f t="shared" si="88"/>
        <v>25569</v>
      </c>
      <c r="G2820" s="3">
        <f t="shared" si="89"/>
        <v>44892.875</v>
      </c>
    </row>
    <row r="2821" spans="4:7" x14ac:dyDescent="0.2">
      <c r="D2821">
        <v>1669582800</v>
      </c>
      <c r="E2821">
        <v>35</v>
      </c>
      <c r="F2821" s="3">
        <f t="shared" si="88"/>
        <v>25569</v>
      </c>
      <c r="G2821" s="3">
        <f t="shared" si="89"/>
        <v>44892.875</v>
      </c>
    </row>
    <row r="2822" spans="4:7" x14ac:dyDescent="0.2">
      <c r="D2822">
        <v>1669588800</v>
      </c>
      <c r="E2822">
        <v>35</v>
      </c>
      <c r="F2822" s="3">
        <f t="shared" si="88"/>
        <v>25569</v>
      </c>
      <c r="G2822" s="3">
        <f t="shared" si="89"/>
        <v>44892.944444444445</v>
      </c>
    </row>
    <row r="2823" spans="4:7" x14ac:dyDescent="0.2">
      <c r="D2823">
        <v>1669588800</v>
      </c>
      <c r="E2823">
        <v>23</v>
      </c>
      <c r="F2823" s="3">
        <f t="shared" si="88"/>
        <v>25569</v>
      </c>
      <c r="G2823" s="3">
        <f t="shared" si="89"/>
        <v>44892.944444444445</v>
      </c>
    </row>
    <row r="2824" spans="4:7" x14ac:dyDescent="0.2">
      <c r="D2824">
        <v>1669605000</v>
      </c>
      <c r="E2824">
        <v>23</v>
      </c>
      <c r="F2824" s="3">
        <f t="shared" si="88"/>
        <v>25569</v>
      </c>
      <c r="G2824" s="3">
        <f t="shared" si="89"/>
        <v>44893.131944444445</v>
      </c>
    </row>
    <row r="2825" spans="4:7" x14ac:dyDescent="0.2">
      <c r="D2825">
        <v>1669605000</v>
      </c>
      <c r="E2825">
        <v>8</v>
      </c>
      <c r="F2825" s="3">
        <f t="shared" si="88"/>
        <v>25569</v>
      </c>
      <c r="G2825" s="3">
        <f t="shared" si="89"/>
        <v>44893.131944444445</v>
      </c>
    </row>
    <row r="2826" spans="4:7" x14ac:dyDescent="0.2">
      <c r="D2826">
        <v>1669623000</v>
      </c>
      <c r="E2826">
        <v>8</v>
      </c>
      <c r="F2826" s="3">
        <f t="shared" si="88"/>
        <v>25569</v>
      </c>
      <c r="G2826" s="3">
        <f t="shared" si="89"/>
        <v>44893.340277777781</v>
      </c>
    </row>
    <row r="2827" spans="4:7" x14ac:dyDescent="0.2">
      <c r="D2827">
        <v>1669623000</v>
      </c>
      <c r="E2827">
        <v>0</v>
      </c>
      <c r="F2827" s="3">
        <f t="shared" si="88"/>
        <v>25569</v>
      </c>
      <c r="G2827" s="3">
        <f t="shared" si="89"/>
        <v>44893.340277777781</v>
      </c>
    </row>
    <row r="2828" spans="4:7" x14ac:dyDescent="0.2">
      <c r="D2828">
        <v>1669635000</v>
      </c>
      <c r="E2828">
        <v>0</v>
      </c>
      <c r="F2828" s="3">
        <f t="shared" si="88"/>
        <v>25569</v>
      </c>
      <c r="G2828" s="3">
        <f t="shared" si="89"/>
        <v>44893.479166666672</v>
      </c>
    </row>
    <row r="2829" spans="4:7" x14ac:dyDescent="0.2">
      <c r="D2829">
        <v>1669635000</v>
      </c>
      <c r="E2829">
        <v>12</v>
      </c>
      <c r="F2829" s="3">
        <f t="shared" si="88"/>
        <v>25569</v>
      </c>
      <c r="G2829" s="3">
        <f t="shared" si="89"/>
        <v>44893.479166666672</v>
      </c>
    </row>
    <row r="2830" spans="4:7" x14ac:dyDescent="0.2">
      <c r="D2830">
        <v>1669651200</v>
      </c>
      <c r="E2830">
        <v>12</v>
      </c>
      <c r="F2830" s="3">
        <f t="shared" si="88"/>
        <v>25569</v>
      </c>
      <c r="G2830" s="3">
        <f t="shared" si="89"/>
        <v>44893.666666666672</v>
      </c>
    </row>
    <row r="2831" spans="4:7" x14ac:dyDescent="0.2">
      <c r="D2831">
        <v>1669651200</v>
      </c>
      <c r="E2831">
        <v>27</v>
      </c>
      <c r="F2831" s="3">
        <f t="shared" si="88"/>
        <v>25569</v>
      </c>
      <c r="G2831" s="3">
        <f t="shared" si="89"/>
        <v>44893.666666666672</v>
      </c>
    </row>
    <row r="2832" spans="4:7" x14ac:dyDescent="0.2">
      <c r="D2832">
        <v>1669669200</v>
      </c>
      <c r="E2832">
        <v>27</v>
      </c>
      <c r="F2832" s="3">
        <f t="shared" si="88"/>
        <v>25569</v>
      </c>
      <c r="G2832" s="3">
        <f t="shared" si="89"/>
        <v>44893.875</v>
      </c>
    </row>
    <row r="2833" spans="4:7" x14ac:dyDescent="0.2">
      <c r="D2833">
        <v>1669669200</v>
      </c>
      <c r="E2833">
        <v>35</v>
      </c>
      <c r="F2833" s="3">
        <f t="shared" si="88"/>
        <v>25569</v>
      </c>
      <c r="G2833" s="3">
        <f t="shared" si="89"/>
        <v>44893.875</v>
      </c>
    </row>
    <row r="2834" spans="4:7" x14ac:dyDescent="0.2">
      <c r="D2834">
        <v>1669675200</v>
      </c>
      <c r="E2834">
        <v>35</v>
      </c>
      <c r="F2834" s="3">
        <f t="shared" si="88"/>
        <v>25569</v>
      </c>
      <c r="G2834" s="3">
        <f t="shared" si="89"/>
        <v>44893.944444444445</v>
      </c>
    </row>
    <row r="2835" spans="4:7" x14ac:dyDescent="0.2">
      <c r="D2835">
        <v>1669675200</v>
      </c>
      <c r="E2835">
        <v>23</v>
      </c>
      <c r="F2835" s="3">
        <f t="shared" si="88"/>
        <v>25569</v>
      </c>
      <c r="G2835" s="3">
        <f t="shared" si="89"/>
        <v>44893.944444444445</v>
      </c>
    </row>
    <row r="2836" spans="4:7" x14ac:dyDescent="0.2">
      <c r="D2836">
        <v>1669691400</v>
      </c>
      <c r="E2836">
        <v>23</v>
      </c>
      <c r="F2836" s="3">
        <f t="shared" si="88"/>
        <v>25569</v>
      </c>
      <c r="G2836" s="3">
        <f t="shared" si="89"/>
        <v>44894.131944444445</v>
      </c>
    </row>
    <row r="2837" spans="4:7" x14ac:dyDescent="0.2">
      <c r="D2837">
        <v>1669691400</v>
      </c>
      <c r="E2837">
        <v>8</v>
      </c>
      <c r="F2837" s="3">
        <f t="shared" si="88"/>
        <v>25569</v>
      </c>
      <c r="G2837" s="3">
        <f t="shared" si="89"/>
        <v>44894.131944444445</v>
      </c>
    </row>
    <row r="2838" spans="4:7" x14ac:dyDescent="0.2">
      <c r="D2838">
        <v>1669709400</v>
      </c>
      <c r="E2838">
        <v>8</v>
      </c>
      <c r="F2838" s="3">
        <f t="shared" si="88"/>
        <v>25569</v>
      </c>
      <c r="G2838" s="3">
        <f t="shared" si="89"/>
        <v>44894.340277777781</v>
      </c>
    </row>
    <row r="2839" spans="4:7" x14ac:dyDescent="0.2">
      <c r="D2839">
        <v>1669709400</v>
      </c>
      <c r="E2839">
        <v>0</v>
      </c>
      <c r="F2839" s="3">
        <f t="shared" si="88"/>
        <v>25569</v>
      </c>
      <c r="G2839" s="3">
        <f t="shared" si="89"/>
        <v>44894.340277777781</v>
      </c>
    </row>
    <row r="2840" spans="4:7" x14ac:dyDescent="0.2">
      <c r="D2840">
        <v>1669721400</v>
      </c>
      <c r="E2840">
        <v>0</v>
      </c>
      <c r="F2840" s="3">
        <f t="shared" si="88"/>
        <v>25569</v>
      </c>
      <c r="G2840" s="3">
        <f t="shared" si="89"/>
        <v>44894.479166666672</v>
      </c>
    </row>
    <row r="2841" spans="4:7" x14ac:dyDescent="0.2">
      <c r="D2841">
        <v>1669721400</v>
      </c>
      <c r="E2841">
        <v>12</v>
      </c>
      <c r="F2841" s="3">
        <f t="shared" si="88"/>
        <v>25569</v>
      </c>
      <c r="G2841" s="3">
        <f t="shared" si="89"/>
        <v>44894.479166666672</v>
      </c>
    </row>
    <row r="2842" spans="4:7" x14ac:dyDescent="0.2">
      <c r="D2842">
        <v>1669737600</v>
      </c>
      <c r="E2842">
        <v>12</v>
      </c>
      <c r="F2842" s="3">
        <f t="shared" si="88"/>
        <v>25569</v>
      </c>
      <c r="G2842" s="3">
        <f t="shared" si="89"/>
        <v>44894.666666666672</v>
      </c>
    </row>
    <row r="2843" spans="4:7" x14ac:dyDescent="0.2">
      <c r="D2843">
        <v>1669737600</v>
      </c>
      <c r="E2843">
        <v>27</v>
      </c>
      <c r="F2843" s="3">
        <f t="shared" si="88"/>
        <v>25569</v>
      </c>
      <c r="G2843" s="3">
        <f t="shared" si="89"/>
        <v>44894.666666666672</v>
      </c>
    </row>
    <row r="2844" spans="4:7" x14ac:dyDescent="0.2">
      <c r="D2844">
        <v>1669755600</v>
      </c>
      <c r="E2844">
        <v>27</v>
      </c>
      <c r="F2844" s="3">
        <f t="shared" si="88"/>
        <v>25569</v>
      </c>
      <c r="G2844" s="3">
        <f t="shared" si="89"/>
        <v>44894.875</v>
      </c>
    </row>
    <row r="2845" spans="4:7" x14ac:dyDescent="0.2">
      <c r="D2845">
        <v>1669755600</v>
      </c>
      <c r="E2845">
        <v>35</v>
      </c>
      <c r="F2845" s="3">
        <f t="shared" si="88"/>
        <v>25569</v>
      </c>
      <c r="G2845" s="3">
        <f t="shared" si="89"/>
        <v>44894.875</v>
      </c>
    </row>
    <row r="2846" spans="4:7" x14ac:dyDescent="0.2">
      <c r="D2846">
        <v>1669761600</v>
      </c>
      <c r="E2846">
        <v>35</v>
      </c>
      <c r="F2846" s="3">
        <f t="shared" si="88"/>
        <v>25569</v>
      </c>
      <c r="G2846" s="3">
        <f t="shared" si="89"/>
        <v>44894.944444444445</v>
      </c>
    </row>
    <row r="2847" spans="4:7" x14ac:dyDescent="0.2">
      <c r="D2847">
        <v>1669761600</v>
      </c>
      <c r="E2847">
        <v>23</v>
      </c>
      <c r="F2847" s="3">
        <f t="shared" si="88"/>
        <v>25569</v>
      </c>
      <c r="G2847" s="3">
        <f t="shared" si="89"/>
        <v>44894.944444444445</v>
      </c>
    </row>
    <row r="2848" spans="4:7" x14ac:dyDescent="0.2">
      <c r="D2848">
        <v>1669777800</v>
      </c>
      <c r="E2848">
        <v>23</v>
      </c>
      <c r="F2848" s="3">
        <f t="shared" si="88"/>
        <v>25569</v>
      </c>
      <c r="G2848" s="3">
        <f t="shared" si="89"/>
        <v>44895.131944444445</v>
      </c>
    </row>
    <row r="2849" spans="4:7" x14ac:dyDescent="0.2">
      <c r="D2849">
        <v>1669777800</v>
      </c>
      <c r="E2849">
        <v>8</v>
      </c>
      <c r="F2849" s="3">
        <f t="shared" si="88"/>
        <v>25569</v>
      </c>
      <c r="G2849" s="3">
        <f t="shared" si="89"/>
        <v>44895.131944444445</v>
      </c>
    </row>
    <row r="2850" spans="4:7" x14ac:dyDescent="0.2">
      <c r="D2850">
        <v>1669795800</v>
      </c>
      <c r="E2850">
        <v>8</v>
      </c>
      <c r="F2850" s="3">
        <f t="shared" si="88"/>
        <v>25569</v>
      </c>
      <c r="G2850" s="3">
        <f t="shared" si="89"/>
        <v>44895.340277777781</v>
      </c>
    </row>
    <row r="2851" spans="4:7" x14ac:dyDescent="0.2">
      <c r="D2851">
        <v>1669795800</v>
      </c>
      <c r="E2851">
        <v>0</v>
      </c>
      <c r="F2851" s="3">
        <f t="shared" si="88"/>
        <v>25569</v>
      </c>
      <c r="G2851" s="3">
        <f t="shared" si="89"/>
        <v>44895.340277777781</v>
      </c>
    </row>
    <row r="2852" spans="4:7" x14ac:dyDescent="0.2">
      <c r="D2852">
        <v>1669807800</v>
      </c>
      <c r="E2852">
        <v>0</v>
      </c>
      <c r="F2852" s="3">
        <f t="shared" si="88"/>
        <v>25569</v>
      </c>
      <c r="G2852" s="3">
        <f t="shared" si="89"/>
        <v>44895.479166666672</v>
      </c>
    </row>
    <row r="2853" spans="4:7" x14ac:dyDescent="0.2">
      <c r="D2853">
        <v>1669807800</v>
      </c>
      <c r="E2853">
        <v>12</v>
      </c>
      <c r="F2853" s="3">
        <f t="shared" si="88"/>
        <v>25569</v>
      </c>
      <c r="G2853" s="3">
        <f t="shared" si="89"/>
        <v>44895.479166666672</v>
      </c>
    </row>
    <row r="2854" spans="4:7" x14ac:dyDescent="0.2">
      <c r="D2854">
        <v>1669824000</v>
      </c>
      <c r="E2854">
        <v>12</v>
      </c>
      <c r="F2854" s="3">
        <f t="shared" si="88"/>
        <v>25569</v>
      </c>
      <c r="G2854" s="3">
        <f t="shared" si="89"/>
        <v>44895.666666666672</v>
      </c>
    </row>
    <row r="2855" spans="4:7" x14ac:dyDescent="0.2">
      <c r="D2855">
        <v>1669824000</v>
      </c>
      <c r="E2855">
        <v>27</v>
      </c>
      <c r="F2855" s="3">
        <f t="shared" si="88"/>
        <v>25569</v>
      </c>
      <c r="G2855" s="3">
        <f t="shared" si="89"/>
        <v>44895.666666666672</v>
      </c>
    </row>
    <row r="2856" spans="4:7" x14ac:dyDescent="0.2">
      <c r="D2856">
        <v>1669842000</v>
      </c>
      <c r="E2856">
        <v>27</v>
      </c>
      <c r="F2856" s="3">
        <f t="shared" si="88"/>
        <v>25569</v>
      </c>
      <c r="G2856" s="3">
        <f t="shared" si="89"/>
        <v>44895.875</v>
      </c>
    </row>
    <row r="2857" spans="4:7" x14ac:dyDescent="0.2">
      <c r="D2857">
        <v>1669842000</v>
      </c>
      <c r="E2857">
        <v>35</v>
      </c>
      <c r="F2857" s="3">
        <f t="shared" si="88"/>
        <v>25569</v>
      </c>
      <c r="G2857" s="3">
        <f t="shared" si="89"/>
        <v>44895.875</v>
      </c>
    </row>
    <row r="2858" spans="4:7" x14ac:dyDescent="0.2">
      <c r="D2858">
        <v>1669848000</v>
      </c>
      <c r="E2858">
        <v>35</v>
      </c>
      <c r="F2858" s="3">
        <f t="shared" si="88"/>
        <v>25569</v>
      </c>
      <c r="G2858" s="3">
        <f t="shared" si="89"/>
        <v>44895.944444444445</v>
      </c>
    </row>
    <row r="2859" spans="4:7" x14ac:dyDescent="0.2">
      <c r="D2859">
        <v>1669848000</v>
      </c>
      <c r="E2859">
        <v>23</v>
      </c>
      <c r="F2859" s="3">
        <f t="shared" si="88"/>
        <v>25569</v>
      </c>
      <c r="G2859" s="3">
        <f t="shared" si="89"/>
        <v>44895.944444444445</v>
      </c>
    </row>
    <row r="2860" spans="4:7" x14ac:dyDescent="0.2">
      <c r="D2860">
        <v>1669864200</v>
      </c>
      <c r="E2860">
        <v>23</v>
      </c>
      <c r="F2860" s="3">
        <f t="shared" si="88"/>
        <v>25569</v>
      </c>
      <c r="G2860" s="3">
        <f t="shared" si="89"/>
        <v>44896.131944444445</v>
      </c>
    </row>
    <row r="2861" spans="4:7" x14ac:dyDescent="0.2">
      <c r="D2861">
        <v>1669864200</v>
      </c>
      <c r="E2861">
        <v>8</v>
      </c>
      <c r="F2861" s="3">
        <f t="shared" si="88"/>
        <v>25569</v>
      </c>
      <c r="G2861" s="3">
        <f t="shared" si="89"/>
        <v>44896.131944444445</v>
      </c>
    </row>
    <row r="2862" spans="4:7" x14ac:dyDescent="0.2">
      <c r="D2862">
        <v>1669882200</v>
      </c>
      <c r="E2862">
        <v>8</v>
      </c>
      <c r="F2862" s="3">
        <f t="shared" si="88"/>
        <v>25569</v>
      </c>
      <c r="G2862" s="3">
        <f t="shared" si="89"/>
        <v>44896.340277777781</v>
      </c>
    </row>
    <row r="2863" spans="4:7" x14ac:dyDescent="0.2">
      <c r="D2863">
        <v>1669882200</v>
      </c>
      <c r="E2863">
        <v>0</v>
      </c>
      <c r="F2863" s="3">
        <f t="shared" si="88"/>
        <v>25569</v>
      </c>
      <c r="G2863" s="3">
        <f t="shared" si="89"/>
        <v>44896.340277777781</v>
      </c>
    </row>
    <row r="2864" spans="4:7" x14ac:dyDescent="0.2">
      <c r="D2864">
        <v>1669894200</v>
      </c>
      <c r="E2864">
        <v>0</v>
      </c>
      <c r="F2864" s="3">
        <f t="shared" si="88"/>
        <v>25569</v>
      </c>
      <c r="G2864" s="3">
        <f t="shared" si="89"/>
        <v>44896.479166666672</v>
      </c>
    </row>
    <row r="2865" spans="4:7" x14ac:dyDescent="0.2">
      <c r="D2865">
        <v>1669894200</v>
      </c>
      <c r="E2865">
        <v>12</v>
      </c>
      <c r="F2865" s="3">
        <f t="shared" si="88"/>
        <v>25569</v>
      </c>
      <c r="G2865" s="3">
        <f t="shared" si="89"/>
        <v>44896.479166666672</v>
      </c>
    </row>
    <row r="2866" spans="4:7" x14ac:dyDescent="0.2">
      <c r="D2866">
        <v>1669910400</v>
      </c>
      <c r="E2866">
        <v>12</v>
      </c>
      <c r="F2866" s="3">
        <f t="shared" si="88"/>
        <v>25569</v>
      </c>
      <c r="G2866" s="3">
        <f t="shared" si="89"/>
        <v>44896.666666666672</v>
      </c>
    </row>
    <row r="2867" spans="4:7" x14ac:dyDescent="0.2">
      <c r="D2867">
        <v>1669910400</v>
      </c>
      <c r="E2867">
        <v>27</v>
      </c>
      <c r="F2867" s="3">
        <f t="shared" si="88"/>
        <v>25569</v>
      </c>
      <c r="G2867" s="3">
        <f t="shared" si="89"/>
        <v>44896.666666666672</v>
      </c>
    </row>
    <row r="2868" spans="4:7" x14ac:dyDescent="0.2">
      <c r="D2868">
        <v>1669928400</v>
      </c>
      <c r="E2868">
        <v>27</v>
      </c>
      <c r="F2868" s="3">
        <f t="shared" si="88"/>
        <v>25569</v>
      </c>
      <c r="G2868" s="3">
        <f t="shared" si="89"/>
        <v>44896.875</v>
      </c>
    </row>
    <row r="2869" spans="4:7" x14ac:dyDescent="0.2">
      <c r="D2869">
        <v>1669928400</v>
      </c>
      <c r="E2869">
        <v>35</v>
      </c>
      <c r="F2869" s="3">
        <f t="shared" si="88"/>
        <v>25569</v>
      </c>
      <c r="G2869" s="3">
        <f t="shared" si="89"/>
        <v>44896.875</v>
      </c>
    </row>
    <row r="2870" spans="4:7" x14ac:dyDescent="0.2">
      <c r="D2870">
        <v>1669934400</v>
      </c>
      <c r="E2870">
        <v>35</v>
      </c>
      <c r="F2870" s="3">
        <f t="shared" si="88"/>
        <v>25569</v>
      </c>
      <c r="G2870" s="3">
        <f t="shared" si="89"/>
        <v>44896.944444444445</v>
      </c>
    </row>
    <row r="2871" spans="4:7" x14ac:dyDescent="0.2">
      <c r="D2871">
        <v>1669934400</v>
      </c>
      <c r="E2871">
        <v>23</v>
      </c>
      <c r="F2871" s="3">
        <f t="shared" si="88"/>
        <v>25569</v>
      </c>
      <c r="G2871" s="3">
        <f t="shared" si="89"/>
        <v>44896.944444444445</v>
      </c>
    </row>
    <row r="2872" spans="4:7" x14ac:dyDescent="0.2">
      <c r="D2872">
        <v>1669950600</v>
      </c>
      <c r="E2872">
        <v>23</v>
      </c>
      <c r="F2872" s="3">
        <f t="shared" si="88"/>
        <v>25569</v>
      </c>
      <c r="G2872" s="3">
        <f t="shared" si="89"/>
        <v>44897.131944444445</v>
      </c>
    </row>
    <row r="2873" spans="4:7" x14ac:dyDescent="0.2">
      <c r="D2873">
        <v>1669950600</v>
      </c>
      <c r="E2873">
        <v>8</v>
      </c>
      <c r="F2873" s="3">
        <f t="shared" si="88"/>
        <v>25569</v>
      </c>
      <c r="G2873" s="3">
        <f t="shared" si="89"/>
        <v>44897.131944444445</v>
      </c>
    </row>
    <row r="2874" spans="4:7" x14ac:dyDescent="0.2">
      <c r="D2874">
        <v>1669968600</v>
      </c>
      <c r="E2874">
        <v>8</v>
      </c>
      <c r="F2874" s="3">
        <f t="shared" si="88"/>
        <v>25569</v>
      </c>
      <c r="G2874" s="3">
        <f t="shared" si="89"/>
        <v>44897.340277777781</v>
      </c>
    </row>
    <row r="2875" spans="4:7" x14ac:dyDescent="0.2">
      <c r="D2875">
        <v>1669968600</v>
      </c>
      <c r="E2875">
        <v>0</v>
      </c>
      <c r="F2875" s="3">
        <f t="shared" si="88"/>
        <v>25569</v>
      </c>
      <c r="G2875" s="3">
        <f t="shared" si="89"/>
        <v>44897.340277777781</v>
      </c>
    </row>
    <row r="2876" spans="4:7" x14ac:dyDescent="0.2">
      <c r="D2876">
        <v>1669980600</v>
      </c>
      <c r="E2876">
        <v>0</v>
      </c>
      <c r="F2876" s="3">
        <f t="shared" si="88"/>
        <v>25569</v>
      </c>
      <c r="G2876" s="3">
        <f t="shared" si="89"/>
        <v>44897.479166666672</v>
      </c>
    </row>
    <row r="2877" spans="4:7" x14ac:dyDescent="0.2">
      <c r="D2877">
        <v>1669980600</v>
      </c>
      <c r="E2877">
        <v>12</v>
      </c>
      <c r="F2877" s="3">
        <f t="shared" si="88"/>
        <v>25569</v>
      </c>
      <c r="G2877" s="3">
        <f t="shared" si="89"/>
        <v>44897.479166666672</v>
      </c>
    </row>
    <row r="2878" spans="4:7" x14ac:dyDescent="0.2">
      <c r="D2878">
        <v>1669996800</v>
      </c>
      <c r="E2878">
        <v>12</v>
      </c>
      <c r="F2878" s="3">
        <f t="shared" si="88"/>
        <v>25569</v>
      </c>
      <c r="G2878" s="3">
        <f t="shared" si="89"/>
        <v>44897.666666666672</v>
      </c>
    </row>
    <row r="2879" spans="4:7" x14ac:dyDescent="0.2">
      <c r="D2879">
        <v>1669996800</v>
      </c>
      <c r="E2879">
        <v>27</v>
      </c>
      <c r="F2879" s="3">
        <f t="shared" si="88"/>
        <v>25569</v>
      </c>
      <c r="G2879" s="3">
        <f t="shared" si="89"/>
        <v>44897.666666666672</v>
      </c>
    </row>
    <row r="2880" spans="4:7" x14ac:dyDescent="0.2">
      <c r="D2880">
        <v>1670014800</v>
      </c>
      <c r="E2880">
        <v>27</v>
      </c>
      <c r="F2880" s="3">
        <f t="shared" si="88"/>
        <v>25569</v>
      </c>
      <c r="G2880" s="3">
        <f t="shared" si="89"/>
        <v>44897.875</v>
      </c>
    </row>
    <row r="2881" spans="4:7" x14ac:dyDescent="0.2">
      <c r="D2881">
        <v>1670014800</v>
      </c>
      <c r="E2881">
        <v>35</v>
      </c>
      <c r="F2881" s="3">
        <f t="shared" si="88"/>
        <v>25569</v>
      </c>
      <c r="G2881" s="3">
        <f t="shared" si="89"/>
        <v>44897.875</v>
      </c>
    </row>
    <row r="2882" spans="4:7" x14ac:dyDescent="0.2">
      <c r="D2882">
        <v>1670020800</v>
      </c>
      <c r="E2882">
        <v>35</v>
      </c>
      <c r="F2882" s="3">
        <f t="shared" ref="F2882:F2945" si="90">(A2882/86400)+DATE(1970,1,1)</f>
        <v>25569</v>
      </c>
      <c r="G2882" s="3">
        <f t="shared" ref="G2882:G2945" si="91">(D2882/86400)+DATE(1970,1,1)</f>
        <v>44897.944444444445</v>
      </c>
    </row>
    <row r="2883" spans="4:7" x14ac:dyDescent="0.2">
      <c r="D2883">
        <v>1670020800</v>
      </c>
      <c r="E2883">
        <v>23</v>
      </c>
      <c r="F2883" s="3">
        <f t="shared" si="90"/>
        <v>25569</v>
      </c>
      <c r="G2883" s="3">
        <f t="shared" si="91"/>
        <v>44897.944444444445</v>
      </c>
    </row>
    <row r="2884" spans="4:7" x14ac:dyDescent="0.2">
      <c r="D2884">
        <v>1670037000</v>
      </c>
      <c r="E2884">
        <v>23</v>
      </c>
      <c r="F2884" s="3">
        <f t="shared" si="90"/>
        <v>25569</v>
      </c>
      <c r="G2884" s="3">
        <f t="shared" si="91"/>
        <v>44898.131944444445</v>
      </c>
    </row>
    <row r="2885" spans="4:7" x14ac:dyDescent="0.2">
      <c r="D2885">
        <v>1670037000</v>
      </c>
      <c r="E2885">
        <v>8</v>
      </c>
      <c r="F2885" s="3">
        <f t="shared" si="90"/>
        <v>25569</v>
      </c>
      <c r="G2885" s="3">
        <f t="shared" si="91"/>
        <v>44898.131944444445</v>
      </c>
    </row>
    <row r="2886" spans="4:7" x14ac:dyDescent="0.2">
      <c r="D2886">
        <v>1670055000</v>
      </c>
      <c r="E2886">
        <v>8</v>
      </c>
      <c r="F2886" s="3">
        <f t="shared" si="90"/>
        <v>25569</v>
      </c>
      <c r="G2886" s="3">
        <f t="shared" si="91"/>
        <v>44898.340277777781</v>
      </c>
    </row>
    <row r="2887" spans="4:7" x14ac:dyDescent="0.2">
      <c r="D2887">
        <v>1670055000</v>
      </c>
      <c r="E2887">
        <v>0</v>
      </c>
      <c r="F2887" s="3">
        <f t="shared" si="90"/>
        <v>25569</v>
      </c>
      <c r="G2887" s="3">
        <f t="shared" si="91"/>
        <v>44898.340277777781</v>
      </c>
    </row>
    <row r="2888" spans="4:7" x14ac:dyDescent="0.2">
      <c r="D2888">
        <v>1670067000</v>
      </c>
      <c r="E2888">
        <v>0</v>
      </c>
      <c r="F2888" s="3">
        <f t="shared" si="90"/>
        <v>25569</v>
      </c>
      <c r="G2888" s="3">
        <f t="shared" si="91"/>
        <v>44898.479166666672</v>
      </c>
    </row>
    <row r="2889" spans="4:7" x14ac:dyDescent="0.2">
      <c r="D2889">
        <v>1670067000</v>
      </c>
      <c r="E2889">
        <v>12</v>
      </c>
      <c r="F2889" s="3">
        <f t="shared" si="90"/>
        <v>25569</v>
      </c>
      <c r="G2889" s="3">
        <f t="shared" si="91"/>
        <v>44898.479166666672</v>
      </c>
    </row>
    <row r="2890" spans="4:7" x14ac:dyDescent="0.2">
      <c r="D2890">
        <v>1670083200</v>
      </c>
      <c r="E2890">
        <v>12</v>
      </c>
      <c r="F2890" s="3">
        <f t="shared" si="90"/>
        <v>25569</v>
      </c>
      <c r="G2890" s="3">
        <f t="shared" si="91"/>
        <v>44898.666666666672</v>
      </c>
    </row>
    <row r="2891" spans="4:7" x14ac:dyDescent="0.2">
      <c r="D2891">
        <v>1670083200</v>
      </c>
      <c r="E2891">
        <v>27</v>
      </c>
      <c r="F2891" s="3">
        <f t="shared" si="90"/>
        <v>25569</v>
      </c>
      <c r="G2891" s="3">
        <f t="shared" si="91"/>
        <v>44898.666666666672</v>
      </c>
    </row>
    <row r="2892" spans="4:7" x14ac:dyDescent="0.2">
      <c r="D2892">
        <v>1670101200</v>
      </c>
      <c r="E2892">
        <v>27</v>
      </c>
      <c r="F2892" s="3">
        <f t="shared" si="90"/>
        <v>25569</v>
      </c>
      <c r="G2892" s="3">
        <f t="shared" si="91"/>
        <v>44898.875</v>
      </c>
    </row>
    <row r="2893" spans="4:7" x14ac:dyDescent="0.2">
      <c r="D2893">
        <v>1670101200</v>
      </c>
      <c r="E2893">
        <v>35</v>
      </c>
      <c r="F2893" s="3">
        <f t="shared" si="90"/>
        <v>25569</v>
      </c>
      <c r="G2893" s="3">
        <f t="shared" si="91"/>
        <v>44898.875</v>
      </c>
    </row>
    <row r="2894" spans="4:7" x14ac:dyDescent="0.2">
      <c r="D2894">
        <v>1670107200</v>
      </c>
      <c r="E2894">
        <v>35</v>
      </c>
      <c r="F2894" s="3">
        <f t="shared" si="90"/>
        <v>25569</v>
      </c>
      <c r="G2894" s="3">
        <f t="shared" si="91"/>
        <v>44898.944444444445</v>
      </c>
    </row>
    <row r="2895" spans="4:7" x14ac:dyDescent="0.2">
      <c r="D2895">
        <v>1670107200</v>
      </c>
      <c r="E2895">
        <v>23</v>
      </c>
      <c r="F2895" s="3">
        <f t="shared" si="90"/>
        <v>25569</v>
      </c>
      <c r="G2895" s="3">
        <f t="shared" si="91"/>
        <v>44898.944444444445</v>
      </c>
    </row>
    <row r="2896" spans="4:7" x14ac:dyDescent="0.2">
      <c r="D2896">
        <v>1670123400</v>
      </c>
      <c r="E2896">
        <v>23</v>
      </c>
      <c r="F2896" s="3">
        <f t="shared" si="90"/>
        <v>25569</v>
      </c>
      <c r="G2896" s="3">
        <f t="shared" si="91"/>
        <v>44899.131944444445</v>
      </c>
    </row>
    <row r="2897" spans="4:7" x14ac:dyDescent="0.2">
      <c r="D2897">
        <v>1670123400</v>
      </c>
      <c r="E2897">
        <v>8</v>
      </c>
      <c r="F2897" s="3">
        <f t="shared" si="90"/>
        <v>25569</v>
      </c>
      <c r="G2897" s="3">
        <f t="shared" si="91"/>
        <v>44899.131944444445</v>
      </c>
    </row>
    <row r="2898" spans="4:7" x14ac:dyDescent="0.2">
      <c r="D2898">
        <v>1670141400</v>
      </c>
      <c r="E2898">
        <v>8</v>
      </c>
      <c r="F2898" s="3">
        <f t="shared" si="90"/>
        <v>25569</v>
      </c>
      <c r="G2898" s="3">
        <f t="shared" si="91"/>
        <v>44899.340277777781</v>
      </c>
    </row>
    <row r="2899" spans="4:7" x14ac:dyDescent="0.2">
      <c r="D2899">
        <v>1670141400</v>
      </c>
      <c r="E2899">
        <v>0</v>
      </c>
      <c r="F2899" s="3">
        <f t="shared" si="90"/>
        <v>25569</v>
      </c>
      <c r="G2899" s="3">
        <f t="shared" si="91"/>
        <v>44899.340277777781</v>
      </c>
    </row>
    <row r="2900" spans="4:7" x14ac:dyDescent="0.2">
      <c r="D2900">
        <v>1670153400</v>
      </c>
      <c r="E2900">
        <v>0</v>
      </c>
      <c r="F2900" s="3">
        <f t="shared" si="90"/>
        <v>25569</v>
      </c>
      <c r="G2900" s="3">
        <f t="shared" si="91"/>
        <v>44899.479166666672</v>
      </c>
    </row>
    <row r="2901" spans="4:7" x14ac:dyDescent="0.2">
      <c r="D2901">
        <v>1670153400</v>
      </c>
      <c r="E2901">
        <v>12</v>
      </c>
      <c r="F2901" s="3">
        <f t="shared" si="90"/>
        <v>25569</v>
      </c>
      <c r="G2901" s="3">
        <f t="shared" si="91"/>
        <v>44899.479166666672</v>
      </c>
    </row>
    <row r="2902" spans="4:7" x14ac:dyDescent="0.2">
      <c r="D2902">
        <v>1670169600</v>
      </c>
      <c r="E2902">
        <v>12</v>
      </c>
      <c r="F2902" s="3">
        <f t="shared" si="90"/>
        <v>25569</v>
      </c>
      <c r="G2902" s="3">
        <f t="shared" si="91"/>
        <v>44899.666666666672</v>
      </c>
    </row>
    <row r="2903" spans="4:7" x14ac:dyDescent="0.2">
      <c r="D2903">
        <v>1670169600</v>
      </c>
      <c r="E2903">
        <v>27</v>
      </c>
      <c r="F2903" s="3">
        <f t="shared" si="90"/>
        <v>25569</v>
      </c>
      <c r="G2903" s="3">
        <f t="shared" si="91"/>
        <v>44899.666666666672</v>
      </c>
    </row>
    <row r="2904" spans="4:7" x14ac:dyDescent="0.2">
      <c r="D2904">
        <v>1670187600</v>
      </c>
      <c r="E2904">
        <v>27</v>
      </c>
      <c r="F2904" s="3">
        <f t="shared" si="90"/>
        <v>25569</v>
      </c>
      <c r="G2904" s="3">
        <f t="shared" si="91"/>
        <v>44899.875</v>
      </c>
    </row>
    <row r="2905" spans="4:7" x14ac:dyDescent="0.2">
      <c r="D2905">
        <v>1670187600</v>
      </c>
      <c r="E2905">
        <v>35</v>
      </c>
      <c r="F2905" s="3">
        <f t="shared" si="90"/>
        <v>25569</v>
      </c>
      <c r="G2905" s="3">
        <f t="shared" si="91"/>
        <v>44899.875</v>
      </c>
    </row>
    <row r="2906" spans="4:7" x14ac:dyDescent="0.2">
      <c r="D2906">
        <v>1670193600</v>
      </c>
      <c r="E2906">
        <v>35</v>
      </c>
      <c r="F2906" s="3">
        <f t="shared" si="90"/>
        <v>25569</v>
      </c>
      <c r="G2906" s="3">
        <f t="shared" si="91"/>
        <v>44899.944444444445</v>
      </c>
    </row>
    <row r="2907" spans="4:7" x14ac:dyDescent="0.2">
      <c r="D2907">
        <v>1670193600</v>
      </c>
      <c r="E2907">
        <v>23</v>
      </c>
      <c r="F2907" s="3">
        <f t="shared" si="90"/>
        <v>25569</v>
      </c>
      <c r="G2907" s="3">
        <f t="shared" si="91"/>
        <v>44899.944444444445</v>
      </c>
    </row>
    <row r="2908" spans="4:7" x14ac:dyDescent="0.2">
      <c r="D2908">
        <v>1670209800</v>
      </c>
      <c r="E2908">
        <v>23</v>
      </c>
      <c r="F2908" s="3">
        <f t="shared" si="90"/>
        <v>25569</v>
      </c>
      <c r="G2908" s="3">
        <f t="shared" si="91"/>
        <v>44900.131944444445</v>
      </c>
    </row>
    <row r="2909" spans="4:7" x14ac:dyDescent="0.2">
      <c r="D2909">
        <v>1670209800</v>
      </c>
      <c r="E2909">
        <v>8</v>
      </c>
      <c r="F2909" s="3">
        <f t="shared" si="90"/>
        <v>25569</v>
      </c>
      <c r="G2909" s="3">
        <f t="shared" si="91"/>
        <v>44900.131944444445</v>
      </c>
    </row>
    <row r="2910" spans="4:7" x14ac:dyDescent="0.2">
      <c r="D2910">
        <v>1670227800</v>
      </c>
      <c r="E2910">
        <v>8</v>
      </c>
      <c r="F2910" s="3">
        <f t="shared" si="90"/>
        <v>25569</v>
      </c>
      <c r="G2910" s="3">
        <f t="shared" si="91"/>
        <v>44900.340277777781</v>
      </c>
    </row>
    <row r="2911" spans="4:7" x14ac:dyDescent="0.2">
      <c r="D2911">
        <v>1670227800</v>
      </c>
      <c r="E2911">
        <v>0</v>
      </c>
      <c r="F2911" s="3">
        <f t="shared" si="90"/>
        <v>25569</v>
      </c>
      <c r="G2911" s="3">
        <f t="shared" si="91"/>
        <v>44900.340277777781</v>
      </c>
    </row>
    <row r="2912" spans="4:7" x14ac:dyDescent="0.2">
      <c r="D2912">
        <v>1670239800</v>
      </c>
      <c r="E2912">
        <v>0</v>
      </c>
      <c r="F2912" s="3">
        <f t="shared" si="90"/>
        <v>25569</v>
      </c>
      <c r="G2912" s="3">
        <f t="shared" si="91"/>
        <v>44900.479166666672</v>
      </c>
    </row>
    <row r="2913" spans="4:7" x14ac:dyDescent="0.2">
      <c r="D2913">
        <v>1670239800</v>
      </c>
      <c r="E2913">
        <v>12</v>
      </c>
      <c r="F2913" s="3">
        <f t="shared" si="90"/>
        <v>25569</v>
      </c>
      <c r="G2913" s="3">
        <f t="shared" si="91"/>
        <v>44900.479166666672</v>
      </c>
    </row>
    <row r="2914" spans="4:7" x14ac:dyDescent="0.2">
      <c r="D2914">
        <v>1670256000</v>
      </c>
      <c r="E2914">
        <v>12</v>
      </c>
      <c r="F2914" s="3">
        <f t="shared" si="90"/>
        <v>25569</v>
      </c>
      <c r="G2914" s="3">
        <f t="shared" si="91"/>
        <v>44900.666666666672</v>
      </c>
    </row>
    <row r="2915" spans="4:7" x14ac:dyDescent="0.2">
      <c r="D2915">
        <v>1670256000</v>
      </c>
      <c r="E2915">
        <v>27</v>
      </c>
      <c r="F2915" s="3">
        <f t="shared" si="90"/>
        <v>25569</v>
      </c>
      <c r="G2915" s="3">
        <f t="shared" si="91"/>
        <v>44900.666666666672</v>
      </c>
    </row>
    <row r="2916" spans="4:7" x14ac:dyDescent="0.2">
      <c r="D2916">
        <v>1670274000</v>
      </c>
      <c r="E2916">
        <v>27</v>
      </c>
      <c r="F2916" s="3">
        <f t="shared" si="90"/>
        <v>25569</v>
      </c>
      <c r="G2916" s="3">
        <f t="shared" si="91"/>
        <v>44900.875</v>
      </c>
    </row>
    <row r="2917" spans="4:7" x14ac:dyDescent="0.2">
      <c r="D2917">
        <v>1670274000</v>
      </c>
      <c r="E2917">
        <v>35</v>
      </c>
      <c r="F2917" s="3">
        <f t="shared" si="90"/>
        <v>25569</v>
      </c>
      <c r="G2917" s="3">
        <f t="shared" si="91"/>
        <v>44900.875</v>
      </c>
    </row>
    <row r="2918" spans="4:7" x14ac:dyDescent="0.2">
      <c r="D2918">
        <v>1670280000</v>
      </c>
      <c r="E2918">
        <v>35</v>
      </c>
      <c r="F2918" s="3">
        <f t="shared" si="90"/>
        <v>25569</v>
      </c>
      <c r="G2918" s="3">
        <f t="shared" si="91"/>
        <v>44900.944444444445</v>
      </c>
    </row>
    <row r="2919" spans="4:7" x14ac:dyDescent="0.2">
      <c r="D2919">
        <v>1670280000</v>
      </c>
      <c r="E2919">
        <v>23</v>
      </c>
      <c r="F2919" s="3">
        <f t="shared" si="90"/>
        <v>25569</v>
      </c>
      <c r="G2919" s="3">
        <f t="shared" si="91"/>
        <v>44900.944444444445</v>
      </c>
    </row>
    <row r="2920" spans="4:7" x14ac:dyDescent="0.2">
      <c r="D2920">
        <v>1670296200</v>
      </c>
      <c r="E2920">
        <v>23</v>
      </c>
      <c r="F2920" s="3">
        <f t="shared" si="90"/>
        <v>25569</v>
      </c>
      <c r="G2920" s="3">
        <f t="shared" si="91"/>
        <v>44901.131944444445</v>
      </c>
    </row>
    <row r="2921" spans="4:7" x14ac:dyDescent="0.2">
      <c r="D2921">
        <v>1670296200</v>
      </c>
      <c r="E2921">
        <v>8</v>
      </c>
      <c r="F2921" s="3">
        <f t="shared" si="90"/>
        <v>25569</v>
      </c>
      <c r="G2921" s="3">
        <f t="shared" si="91"/>
        <v>44901.131944444445</v>
      </c>
    </row>
    <row r="2922" spans="4:7" x14ac:dyDescent="0.2">
      <c r="D2922">
        <v>1670314200</v>
      </c>
      <c r="E2922">
        <v>8</v>
      </c>
      <c r="F2922" s="3">
        <f t="shared" si="90"/>
        <v>25569</v>
      </c>
      <c r="G2922" s="3">
        <f t="shared" si="91"/>
        <v>44901.340277777781</v>
      </c>
    </row>
    <row r="2923" spans="4:7" x14ac:dyDescent="0.2">
      <c r="D2923">
        <v>1670314200</v>
      </c>
      <c r="E2923">
        <v>0</v>
      </c>
      <c r="F2923" s="3">
        <f t="shared" si="90"/>
        <v>25569</v>
      </c>
      <c r="G2923" s="3">
        <f t="shared" si="91"/>
        <v>44901.340277777781</v>
      </c>
    </row>
    <row r="2924" spans="4:7" x14ac:dyDescent="0.2">
      <c r="D2924">
        <v>1670326200</v>
      </c>
      <c r="E2924">
        <v>0</v>
      </c>
      <c r="F2924" s="3">
        <f t="shared" si="90"/>
        <v>25569</v>
      </c>
      <c r="G2924" s="3">
        <f t="shared" si="91"/>
        <v>44901.479166666672</v>
      </c>
    </row>
    <row r="2925" spans="4:7" x14ac:dyDescent="0.2">
      <c r="D2925">
        <v>1670326200</v>
      </c>
      <c r="E2925">
        <v>12</v>
      </c>
      <c r="F2925" s="3">
        <f t="shared" si="90"/>
        <v>25569</v>
      </c>
      <c r="G2925" s="3">
        <f t="shared" si="91"/>
        <v>44901.479166666672</v>
      </c>
    </row>
    <row r="2926" spans="4:7" x14ac:dyDescent="0.2">
      <c r="D2926">
        <v>1670342400</v>
      </c>
      <c r="E2926">
        <v>12</v>
      </c>
      <c r="F2926" s="3">
        <f t="shared" si="90"/>
        <v>25569</v>
      </c>
      <c r="G2926" s="3">
        <f t="shared" si="91"/>
        <v>44901.666666666672</v>
      </c>
    </row>
    <row r="2927" spans="4:7" x14ac:dyDescent="0.2">
      <c r="D2927">
        <v>1670342400</v>
      </c>
      <c r="E2927">
        <v>27</v>
      </c>
      <c r="F2927" s="3">
        <f t="shared" si="90"/>
        <v>25569</v>
      </c>
      <c r="G2927" s="3">
        <f t="shared" si="91"/>
        <v>44901.666666666672</v>
      </c>
    </row>
    <row r="2928" spans="4:7" x14ac:dyDescent="0.2">
      <c r="D2928">
        <v>1670360400</v>
      </c>
      <c r="E2928">
        <v>27</v>
      </c>
      <c r="F2928" s="3">
        <f t="shared" si="90"/>
        <v>25569</v>
      </c>
      <c r="G2928" s="3">
        <f t="shared" si="91"/>
        <v>44901.875</v>
      </c>
    </row>
    <row r="2929" spans="4:7" x14ac:dyDescent="0.2">
      <c r="D2929">
        <v>1670360400</v>
      </c>
      <c r="E2929">
        <v>35</v>
      </c>
      <c r="F2929" s="3">
        <f t="shared" si="90"/>
        <v>25569</v>
      </c>
      <c r="G2929" s="3">
        <f t="shared" si="91"/>
        <v>44901.875</v>
      </c>
    </row>
    <row r="2930" spans="4:7" x14ac:dyDescent="0.2">
      <c r="D2930">
        <v>1670366400</v>
      </c>
      <c r="E2930">
        <v>35</v>
      </c>
      <c r="F2930" s="3">
        <f t="shared" si="90"/>
        <v>25569</v>
      </c>
      <c r="G2930" s="3">
        <f t="shared" si="91"/>
        <v>44901.944444444445</v>
      </c>
    </row>
    <row r="2931" spans="4:7" x14ac:dyDescent="0.2">
      <c r="D2931">
        <v>1670366400</v>
      </c>
      <c r="E2931">
        <v>23</v>
      </c>
      <c r="F2931" s="3">
        <f t="shared" si="90"/>
        <v>25569</v>
      </c>
      <c r="G2931" s="3">
        <f t="shared" si="91"/>
        <v>44901.944444444445</v>
      </c>
    </row>
    <row r="2932" spans="4:7" x14ac:dyDescent="0.2">
      <c r="D2932">
        <v>1670382600</v>
      </c>
      <c r="E2932">
        <v>23</v>
      </c>
      <c r="F2932" s="3">
        <f t="shared" si="90"/>
        <v>25569</v>
      </c>
      <c r="G2932" s="3">
        <f t="shared" si="91"/>
        <v>44902.131944444445</v>
      </c>
    </row>
    <row r="2933" spans="4:7" x14ac:dyDescent="0.2">
      <c r="D2933">
        <v>1670382600</v>
      </c>
      <c r="E2933">
        <v>8</v>
      </c>
      <c r="F2933" s="3">
        <f t="shared" si="90"/>
        <v>25569</v>
      </c>
      <c r="G2933" s="3">
        <f t="shared" si="91"/>
        <v>44902.131944444445</v>
      </c>
    </row>
    <row r="2934" spans="4:7" x14ac:dyDescent="0.2">
      <c r="D2934">
        <v>1670400600</v>
      </c>
      <c r="E2934">
        <v>8</v>
      </c>
      <c r="F2934" s="3">
        <f t="shared" si="90"/>
        <v>25569</v>
      </c>
      <c r="G2934" s="3">
        <f t="shared" si="91"/>
        <v>44902.340277777781</v>
      </c>
    </row>
    <row r="2935" spans="4:7" x14ac:dyDescent="0.2">
      <c r="D2935">
        <v>1670400600</v>
      </c>
      <c r="E2935">
        <v>0</v>
      </c>
      <c r="F2935" s="3">
        <f t="shared" si="90"/>
        <v>25569</v>
      </c>
      <c r="G2935" s="3">
        <f t="shared" si="91"/>
        <v>44902.340277777781</v>
      </c>
    </row>
    <row r="2936" spans="4:7" x14ac:dyDescent="0.2">
      <c r="D2936">
        <v>1670412600</v>
      </c>
      <c r="E2936">
        <v>0</v>
      </c>
      <c r="F2936" s="3">
        <f t="shared" si="90"/>
        <v>25569</v>
      </c>
      <c r="G2936" s="3">
        <f t="shared" si="91"/>
        <v>44902.479166666672</v>
      </c>
    </row>
    <row r="2937" spans="4:7" x14ac:dyDescent="0.2">
      <c r="D2937">
        <v>1670412600</v>
      </c>
      <c r="E2937">
        <v>12</v>
      </c>
      <c r="F2937" s="3">
        <f t="shared" si="90"/>
        <v>25569</v>
      </c>
      <c r="G2937" s="3">
        <f t="shared" si="91"/>
        <v>44902.479166666672</v>
      </c>
    </row>
    <row r="2938" spans="4:7" x14ac:dyDescent="0.2">
      <c r="D2938">
        <v>1670428800</v>
      </c>
      <c r="E2938">
        <v>12</v>
      </c>
      <c r="F2938" s="3">
        <f t="shared" si="90"/>
        <v>25569</v>
      </c>
      <c r="G2938" s="3">
        <f t="shared" si="91"/>
        <v>44902.666666666672</v>
      </c>
    </row>
    <row r="2939" spans="4:7" x14ac:dyDescent="0.2">
      <c r="D2939">
        <v>1670428800</v>
      </c>
      <c r="E2939">
        <v>27</v>
      </c>
      <c r="F2939" s="3">
        <f t="shared" si="90"/>
        <v>25569</v>
      </c>
      <c r="G2939" s="3">
        <f t="shared" si="91"/>
        <v>44902.666666666672</v>
      </c>
    </row>
    <row r="2940" spans="4:7" x14ac:dyDescent="0.2">
      <c r="D2940">
        <v>1670446800</v>
      </c>
      <c r="E2940">
        <v>27</v>
      </c>
      <c r="F2940" s="3">
        <f t="shared" si="90"/>
        <v>25569</v>
      </c>
      <c r="G2940" s="3">
        <f t="shared" si="91"/>
        <v>44902.875</v>
      </c>
    </row>
    <row r="2941" spans="4:7" x14ac:dyDescent="0.2">
      <c r="D2941">
        <v>1670446800</v>
      </c>
      <c r="E2941">
        <v>35</v>
      </c>
      <c r="F2941" s="3">
        <f t="shared" si="90"/>
        <v>25569</v>
      </c>
      <c r="G2941" s="3">
        <f t="shared" si="91"/>
        <v>44902.875</v>
      </c>
    </row>
    <row r="2942" spans="4:7" x14ac:dyDescent="0.2">
      <c r="D2942">
        <v>1670452800</v>
      </c>
      <c r="E2942">
        <v>35</v>
      </c>
      <c r="F2942" s="3">
        <f t="shared" si="90"/>
        <v>25569</v>
      </c>
      <c r="G2942" s="3">
        <f t="shared" si="91"/>
        <v>44902.944444444445</v>
      </c>
    </row>
    <row r="2943" spans="4:7" x14ac:dyDescent="0.2">
      <c r="D2943">
        <v>1670452800</v>
      </c>
      <c r="E2943">
        <v>23</v>
      </c>
      <c r="F2943" s="3">
        <f t="shared" si="90"/>
        <v>25569</v>
      </c>
      <c r="G2943" s="3">
        <f t="shared" si="91"/>
        <v>44902.944444444445</v>
      </c>
    </row>
    <row r="2944" spans="4:7" x14ac:dyDescent="0.2">
      <c r="D2944">
        <v>1670469000</v>
      </c>
      <c r="E2944">
        <v>23</v>
      </c>
      <c r="F2944" s="3">
        <f t="shared" si="90"/>
        <v>25569</v>
      </c>
      <c r="G2944" s="3">
        <f t="shared" si="91"/>
        <v>44903.131944444445</v>
      </c>
    </row>
    <row r="2945" spans="4:7" x14ac:dyDescent="0.2">
      <c r="D2945">
        <v>1670469000</v>
      </c>
      <c r="E2945">
        <v>8</v>
      </c>
      <c r="F2945" s="3">
        <f t="shared" si="90"/>
        <v>25569</v>
      </c>
      <c r="G2945" s="3">
        <f t="shared" si="91"/>
        <v>44903.131944444445</v>
      </c>
    </row>
    <row r="2946" spans="4:7" x14ac:dyDescent="0.2">
      <c r="D2946">
        <v>1670487000</v>
      </c>
      <c r="E2946">
        <v>8</v>
      </c>
      <c r="F2946" s="3">
        <f t="shared" ref="F2946:F3009" si="92">(A2946/86400)+DATE(1970,1,1)</f>
        <v>25569</v>
      </c>
      <c r="G2946" s="3">
        <f t="shared" ref="G2946:G3009" si="93">(D2946/86400)+DATE(1970,1,1)</f>
        <v>44903.340277777781</v>
      </c>
    </row>
    <row r="2947" spans="4:7" x14ac:dyDescent="0.2">
      <c r="D2947">
        <v>1670487000</v>
      </c>
      <c r="E2947">
        <v>0</v>
      </c>
      <c r="F2947" s="3">
        <f t="shared" si="92"/>
        <v>25569</v>
      </c>
      <c r="G2947" s="3">
        <f t="shared" si="93"/>
        <v>44903.340277777781</v>
      </c>
    </row>
    <row r="2948" spans="4:7" x14ac:dyDescent="0.2">
      <c r="D2948">
        <v>1670499000</v>
      </c>
      <c r="E2948">
        <v>0</v>
      </c>
      <c r="F2948" s="3">
        <f t="shared" si="92"/>
        <v>25569</v>
      </c>
      <c r="G2948" s="3">
        <f t="shared" si="93"/>
        <v>44903.479166666672</v>
      </c>
    </row>
    <row r="2949" spans="4:7" x14ac:dyDescent="0.2">
      <c r="D2949">
        <v>1670499000</v>
      </c>
      <c r="E2949">
        <v>12</v>
      </c>
      <c r="F2949" s="3">
        <f t="shared" si="92"/>
        <v>25569</v>
      </c>
      <c r="G2949" s="3">
        <f t="shared" si="93"/>
        <v>44903.479166666672</v>
      </c>
    </row>
    <row r="2950" spans="4:7" x14ac:dyDescent="0.2">
      <c r="D2950">
        <v>1670515200</v>
      </c>
      <c r="E2950">
        <v>12</v>
      </c>
      <c r="F2950" s="3">
        <f t="shared" si="92"/>
        <v>25569</v>
      </c>
      <c r="G2950" s="3">
        <f t="shared" si="93"/>
        <v>44903.666666666672</v>
      </c>
    </row>
    <row r="2951" spans="4:7" x14ac:dyDescent="0.2">
      <c r="D2951">
        <v>1670515200</v>
      </c>
      <c r="E2951">
        <v>27</v>
      </c>
      <c r="F2951" s="3">
        <f t="shared" si="92"/>
        <v>25569</v>
      </c>
      <c r="G2951" s="3">
        <f t="shared" si="93"/>
        <v>44903.666666666672</v>
      </c>
    </row>
    <row r="2952" spans="4:7" x14ac:dyDescent="0.2">
      <c r="D2952">
        <v>1670533200</v>
      </c>
      <c r="E2952">
        <v>27</v>
      </c>
      <c r="F2952" s="3">
        <f t="shared" si="92"/>
        <v>25569</v>
      </c>
      <c r="G2952" s="3">
        <f t="shared" si="93"/>
        <v>44903.875</v>
      </c>
    </row>
    <row r="2953" spans="4:7" x14ac:dyDescent="0.2">
      <c r="D2953">
        <v>1670533200</v>
      </c>
      <c r="E2953">
        <v>35</v>
      </c>
      <c r="F2953" s="3">
        <f t="shared" si="92"/>
        <v>25569</v>
      </c>
      <c r="G2953" s="3">
        <f t="shared" si="93"/>
        <v>44903.875</v>
      </c>
    </row>
    <row r="2954" spans="4:7" x14ac:dyDescent="0.2">
      <c r="D2954">
        <v>1670539200</v>
      </c>
      <c r="E2954">
        <v>35</v>
      </c>
      <c r="F2954" s="3">
        <f t="shared" si="92"/>
        <v>25569</v>
      </c>
      <c r="G2954" s="3">
        <f t="shared" si="93"/>
        <v>44903.944444444445</v>
      </c>
    </row>
    <row r="2955" spans="4:7" x14ac:dyDescent="0.2">
      <c r="D2955">
        <v>1670539200</v>
      </c>
      <c r="E2955">
        <v>23</v>
      </c>
      <c r="F2955" s="3">
        <f t="shared" si="92"/>
        <v>25569</v>
      </c>
      <c r="G2955" s="3">
        <f t="shared" si="93"/>
        <v>44903.944444444445</v>
      </c>
    </row>
    <row r="2956" spans="4:7" x14ac:dyDescent="0.2">
      <c r="D2956">
        <v>1670555400</v>
      </c>
      <c r="E2956">
        <v>23</v>
      </c>
      <c r="F2956" s="3">
        <f t="shared" si="92"/>
        <v>25569</v>
      </c>
      <c r="G2956" s="3">
        <f t="shared" si="93"/>
        <v>44904.131944444445</v>
      </c>
    </row>
    <row r="2957" spans="4:7" x14ac:dyDescent="0.2">
      <c r="D2957">
        <v>1670555400</v>
      </c>
      <c r="E2957">
        <v>8</v>
      </c>
      <c r="F2957" s="3">
        <f t="shared" si="92"/>
        <v>25569</v>
      </c>
      <c r="G2957" s="3">
        <f t="shared" si="93"/>
        <v>44904.131944444445</v>
      </c>
    </row>
    <row r="2958" spans="4:7" x14ac:dyDescent="0.2">
      <c r="D2958">
        <v>1670573400</v>
      </c>
      <c r="E2958">
        <v>8</v>
      </c>
      <c r="F2958" s="3">
        <f t="shared" si="92"/>
        <v>25569</v>
      </c>
      <c r="G2958" s="3">
        <f t="shared" si="93"/>
        <v>44904.340277777781</v>
      </c>
    </row>
    <row r="2959" spans="4:7" x14ac:dyDescent="0.2">
      <c r="D2959">
        <v>1670573400</v>
      </c>
      <c r="E2959">
        <v>0</v>
      </c>
      <c r="F2959" s="3">
        <f t="shared" si="92"/>
        <v>25569</v>
      </c>
      <c r="G2959" s="3">
        <f t="shared" si="93"/>
        <v>44904.340277777781</v>
      </c>
    </row>
    <row r="2960" spans="4:7" x14ac:dyDescent="0.2">
      <c r="D2960">
        <v>1670585400</v>
      </c>
      <c r="E2960">
        <v>0</v>
      </c>
      <c r="F2960" s="3">
        <f t="shared" si="92"/>
        <v>25569</v>
      </c>
      <c r="G2960" s="3">
        <f t="shared" si="93"/>
        <v>44904.479166666672</v>
      </c>
    </row>
    <row r="2961" spans="4:7" x14ac:dyDescent="0.2">
      <c r="D2961">
        <v>1670585400</v>
      </c>
      <c r="E2961">
        <v>12</v>
      </c>
      <c r="F2961" s="3">
        <f t="shared" si="92"/>
        <v>25569</v>
      </c>
      <c r="G2961" s="3">
        <f t="shared" si="93"/>
        <v>44904.479166666672</v>
      </c>
    </row>
    <row r="2962" spans="4:7" x14ac:dyDescent="0.2">
      <c r="D2962">
        <v>1670601600</v>
      </c>
      <c r="E2962">
        <v>12</v>
      </c>
      <c r="F2962" s="3">
        <f t="shared" si="92"/>
        <v>25569</v>
      </c>
      <c r="G2962" s="3">
        <f t="shared" si="93"/>
        <v>44904.666666666672</v>
      </c>
    </row>
    <row r="2963" spans="4:7" x14ac:dyDescent="0.2">
      <c r="D2963">
        <v>1670601600</v>
      </c>
      <c r="E2963">
        <v>27</v>
      </c>
      <c r="F2963" s="3">
        <f t="shared" si="92"/>
        <v>25569</v>
      </c>
      <c r="G2963" s="3">
        <f t="shared" si="93"/>
        <v>44904.666666666672</v>
      </c>
    </row>
    <row r="2964" spans="4:7" x14ac:dyDescent="0.2">
      <c r="D2964">
        <v>1670619600</v>
      </c>
      <c r="E2964">
        <v>27</v>
      </c>
      <c r="F2964" s="3">
        <f t="shared" si="92"/>
        <v>25569</v>
      </c>
      <c r="G2964" s="3">
        <f t="shared" si="93"/>
        <v>44904.875</v>
      </c>
    </row>
    <row r="2965" spans="4:7" x14ac:dyDescent="0.2">
      <c r="D2965">
        <v>1670619600</v>
      </c>
      <c r="E2965">
        <v>35</v>
      </c>
      <c r="F2965" s="3">
        <f t="shared" si="92"/>
        <v>25569</v>
      </c>
      <c r="G2965" s="3">
        <f t="shared" si="93"/>
        <v>44904.875</v>
      </c>
    </row>
    <row r="2966" spans="4:7" x14ac:dyDescent="0.2">
      <c r="D2966">
        <v>1670625600</v>
      </c>
      <c r="E2966">
        <v>35</v>
      </c>
      <c r="F2966" s="3">
        <f t="shared" si="92"/>
        <v>25569</v>
      </c>
      <c r="G2966" s="3">
        <f t="shared" si="93"/>
        <v>44904.944444444445</v>
      </c>
    </row>
    <row r="2967" spans="4:7" x14ac:dyDescent="0.2">
      <c r="D2967">
        <v>1670625600</v>
      </c>
      <c r="E2967">
        <v>23</v>
      </c>
      <c r="F2967" s="3">
        <f t="shared" si="92"/>
        <v>25569</v>
      </c>
      <c r="G2967" s="3">
        <f t="shared" si="93"/>
        <v>44904.944444444445</v>
      </c>
    </row>
    <row r="2968" spans="4:7" x14ac:dyDescent="0.2">
      <c r="D2968">
        <v>1670641800</v>
      </c>
      <c r="E2968">
        <v>23</v>
      </c>
      <c r="F2968" s="3">
        <f t="shared" si="92"/>
        <v>25569</v>
      </c>
      <c r="G2968" s="3">
        <f t="shared" si="93"/>
        <v>44905.131944444445</v>
      </c>
    </row>
    <row r="2969" spans="4:7" x14ac:dyDescent="0.2">
      <c r="D2969">
        <v>1670641800</v>
      </c>
      <c r="E2969">
        <v>8</v>
      </c>
      <c r="F2969" s="3">
        <f t="shared" si="92"/>
        <v>25569</v>
      </c>
      <c r="G2969" s="3">
        <f t="shared" si="93"/>
        <v>44905.131944444445</v>
      </c>
    </row>
    <row r="2970" spans="4:7" x14ac:dyDescent="0.2">
      <c r="D2970">
        <v>1670659800</v>
      </c>
      <c r="E2970">
        <v>8</v>
      </c>
      <c r="F2970" s="3">
        <f t="shared" si="92"/>
        <v>25569</v>
      </c>
      <c r="G2970" s="3">
        <f t="shared" si="93"/>
        <v>44905.340277777781</v>
      </c>
    </row>
    <row r="2971" spans="4:7" x14ac:dyDescent="0.2">
      <c r="D2971">
        <v>1670659800</v>
      </c>
      <c r="E2971">
        <v>0</v>
      </c>
      <c r="F2971" s="3">
        <f t="shared" si="92"/>
        <v>25569</v>
      </c>
      <c r="G2971" s="3">
        <f t="shared" si="93"/>
        <v>44905.340277777781</v>
      </c>
    </row>
    <row r="2972" spans="4:7" x14ac:dyDescent="0.2">
      <c r="D2972">
        <v>1670671800</v>
      </c>
      <c r="E2972">
        <v>0</v>
      </c>
      <c r="F2972" s="3">
        <f t="shared" si="92"/>
        <v>25569</v>
      </c>
      <c r="G2972" s="3">
        <f t="shared" si="93"/>
        <v>44905.479166666672</v>
      </c>
    </row>
    <row r="2973" spans="4:7" x14ac:dyDescent="0.2">
      <c r="D2973">
        <v>1670671800</v>
      </c>
      <c r="E2973">
        <v>12</v>
      </c>
      <c r="F2973" s="3">
        <f t="shared" si="92"/>
        <v>25569</v>
      </c>
      <c r="G2973" s="3">
        <f t="shared" si="93"/>
        <v>44905.479166666672</v>
      </c>
    </row>
    <row r="2974" spans="4:7" x14ac:dyDescent="0.2">
      <c r="D2974">
        <v>1670688000</v>
      </c>
      <c r="E2974">
        <v>12</v>
      </c>
      <c r="F2974" s="3">
        <f t="shared" si="92"/>
        <v>25569</v>
      </c>
      <c r="G2974" s="3">
        <f t="shared" si="93"/>
        <v>44905.666666666672</v>
      </c>
    </row>
    <row r="2975" spans="4:7" x14ac:dyDescent="0.2">
      <c r="D2975">
        <v>1670688000</v>
      </c>
      <c r="E2975">
        <v>27</v>
      </c>
      <c r="F2975" s="3">
        <f t="shared" si="92"/>
        <v>25569</v>
      </c>
      <c r="G2975" s="3">
        <f t="shared" si="93"/>
        <v>44905.666666666672</v>
      </c>
    </row>
    <row r="2976" spans="4:7" x14ac:dyDescent="0.2">
      <c r="D2976">
        <v>1670706000</v>
      </c>
      <c r="E2976">
        <v>27</v>
      </c>
      <c r="F2976" s="3">
        <f t="shared" si="92"/>
        <v>25569</v>
      </c>
      <c r="G2976" s="3">
        <f t="shared" si="93"/>
        <v>44905.875</v>
      </c>
    </row>
    <row r="2977" spans="4:7" x14ac:dyDescent="0.2">
      <c r="D2977">
        <v>1670706000</v>
      </c>
      <c r="E2977">
        <v>35</v>
      </c>
      <c r="F2977" s="3">
        <f t="shared" si="92"/>
        <v>25569</v>
      </c>
      <c r="G2977" s="3">
        <f t="shared" si="93"/>
        <v>44905.875</v>
      </c>
    </row>
    <row r="2978" spans="4:7" x14ac:dyDescent="0.2">
      <c r="D2978">
        <v>1670712000</v>
      </c>
      <c r="E2978">
        <v>35</v>
      </c>
      <c r="F2978" s="3">
        <f t="shared" si="92"/>
        <v>25569</v>
      </c>
      <c r="G2978" s="3">
        <f t="shared" si="93"/>
        <v>44905.944444444445</v>
      </c>
    </row>
    <row r="2979" spans="4:7" x14ac:dyDescent="0.2">
      <c r="D2979">
        <v>1670712000</v>
      </c>
      <c r="E2979">
        <v>23</v>
      </c>
      <c r="F2979" s="3">
        <f t="shared" si="92"/>
        <v>25569</v>
      </c>
      <c r="G2979" s="3">
        <f t="shared" si="93"/>
        <v>44905.944444444445</v>
      </c>
    </row>
    <row r="2980" spans="4:7" x14ac:dyDescent="0.2">
      <c r="D2980">
        <v>1670728200</v>
      </c>
      <c r="E2980">
        <v>23</v>
      </c>
      <c r="F2980" s="3">
        <f t="shared" si="92"/>
        <v>25569</v>
      </c>
      <c r="G2980" s="3">
        <f t="shared" si="93"/>
        <v>44906.131944444445</v>
      </c>
    </row>
    <row r="2981" spans="4:7" x14ac:dyDescent="0.2">
      <c r="D2981">
        <v>1670728200</v>
      </c>
      <c r="E2981">
        <v>8</v>
      </c>
      <c r="F2981" s="3">
        <f t="shared" si="92"/>
        <v>25569</v>
      </c>
      <c r="G2981" s="3">
        <f t="shared" si="93"/>
        <v>44906.131944444445</v>
      </c>
    </row>
    <row r="2982" spans="4:7" x14ac:dyDescent="0.2">
      <c r="D2982">
        <v>1670746200</v>
      </c>
      <c r="E2982">
        <v>8</v>
      </c>
      <c r="F2982" s="3">
        <f t="shared" si="92"/>
        <v>25569</v>
      </c>
      <c r="G2982" s="3">
        <f t="shared" si="93"/>
        <v>44906.340277777781</v>
      </c>
    </row>
    <row r="2983" spans="4:7" x14ac:dyDescent="0.2">
      <c r="D2983">
        <v>1670746200</v>
      </c>
      <c r="E2983">
        <v>0</v>
      </c>
      <c r="F2983" s="3">
        <f t="shared" si="92"/>
        <v>25569</v>
      </c>
      <c r="G2983" s="3">
        <f t="shared" si="93"/>
        <v>44906.340277777781</v>
      </c>
    </row>
    <row r="2984" spans="4:7" x14ac:dyDescent="0.2">
      <c r="D2984">
        <v>1670758200</v>
      </c>
      <c r="E2984">
        <v>0</v>
      </c>
      <c r="F2984" s="3">
        <f t="shared" si="92"/>
        <v>25569</v>
      </c>
      <c r="G2984" s="3">
        <f t="shared" si="93"/>
        <v>44906.479166666672</v>
      </c>
    </row>
    <row r="2985" spans="4:7" x14ac:dyDescent="0.2">
      <c r="D2985">
        <v>1670758200</v>
      </c>
      <c r="E2985">
        <v>12</v>
      </c>
      <c r="F2985" s="3">
        <f t="shared" si="92"/>
        <v>25569</v>
      </c>
      <c r="G2985" s="3">
        <f t="shared" si="93"/>
        <v>44906.479166666672</v>
      </c>
    </row>
    <row r="2986" spans="4:7" x14ac:dyDescent="0.2">
      <c r="D2986">
        <v>1670774400</v>
      </c>
      <c r="E2986">
        <v>12</v>
      </c>
      <c r="F2986" s="3">
        <f t="shared" si="92"/>
        <v>25569</v>
      </c>
      <c r="G2986" s="3">
        <f t="shared" si="93"/>
        <v>44906.666666666672</v>
      </c>
    </row>
    <row r="2987" spans="4:7" x14ac:dyDescent="0.2">
      <c r="D2987">
        <v>1670774400</v>
      </c>
      <c r="E2987">
        <v>27</v>
      </c>
      <c r="F2987" s="3">
        <f t="shared" si="92"/>
        <v>25569</v>
      </c>
      <c r="G2987" s="3">
        <f t="shared" si="93"/>
        <v>44906.666666666672</v>
      </c>
    </row>
    <row r="2988" spans="4:7" x14ac:dyDescent="0.2">
      <c r="D2988">
        <v>1670792400</v>
      </c>
      <c r="E2988">
        <v>27</v>
      </c>
      <c r="F2988" s="3">
        <f t="shared" si="92"/>
        <v>25569</v>
      </c>
      <c r="G2988" s="3">
        <f t="shared" si="93"/>
        <v>44906.875</v>
      </c>
    </row>
    <row r="2989" spans="4:7" x14ac:dyDescent="0.2">
      <c r="D2989">
        <v>1670792400</v>
      </c>
      <c r="E2989">
        <v>35</v>
      </c>
      <c r="F2989" s="3">
        <f t="shared" si="92"/>
        <v>25569</v>
      </c>
      <c r="G2989" s="3">
        <f t="shared" si="93"/>
        <v>44906.875</v>
      </c>
    </row>
    <row r="2990" spans="4:7" x14ac:dyDescent="0.2">
      <c r="D2990">
        <v>1670798400</v>
      </c>
      <c r="E2990">
        <v>35</v>
      </c>
      <c r="F2990" s="3">
        <f t="shared" si="92"/>
        <v>25569</v>
      </c>
      <c r="G2990" s="3">
        <f t="shared" si="93"/>
        <v>44906.944444444445</v>
      </c>
    </row>
    <row r="2991" spans="4:7" x14ac:dyDescent="0.2">
      <c r="D2991">
        <v>1670798400</v>
      </c>
      <c r="E2991">
        <v>23</v>
      </c>
      <c r="F2991" s="3">
        <f t="shared" si="92"/>
        <v>25569</v>
      </c>
      <c r="G2991" s="3">
        <f t="shared" si="93"/>
        <v>44906.944444444445</v>
      </c>
    </row>
    <row r="2992" spans="4:7" x14ac:dyDescent="0.2">
      <c r="D2992">
        <v>1670814600</v>
      </c>
      <c r="E2992">
        <v>23</v>
      </c>
      <c r="F2992" s="3">
        <f t="shared" si="92"/>
        <v>25569</v>
      </c>
      <c r="G2992" s="3">
        <f t="shared" si="93"/>
        <v>44907.131944444445</v>
      </c>
    </row>
    <row r="2993" spans="4:7" x14ac:dyDescent="0.2">
      <c r="D2993">
        <v>1670814600</v>
      </c>
      <c r="E2993">
        <v>8</v>
      </c>
      <c r="F2993" s="3">
        <f t="shared" si="92"/>
        <v>25569</v>
      </c>
      <c r="G2993" s="3">
        <f t="shared" si="93"/>
        <v>44907.131944444445</v>
      </c>
    </row>
    <row r="2994" spans="4:7" x14ac:dyDescent="0.2">
      <c r="D2994">
        <v>1670832600</v>
      </c>
      <c r="E2994">
        <v>8</v>
      </c>
      <c r="F2994" s="3">
        <f t="shared" si="92"/>
        <v>25569</v>
      </c>
      <c r="G2994" s="3">
        <f t="shared" si="93"/>
        <v>44907.340277777781</v>
      </c>
    </row>
    <row r="2995" spans="4:7" x14ac:dyDescent="0.2">
      <c r="D2995">
        <v>1670832600</v>
      </c>
      <c r="E2995">
        <v>0</v>
      </c>
      <c r="F2995" s="3">
        <f t="shared" si="92"/>
        <v>25569</v>
      </c>
      <c r="G2995" s="3">
        <f t="shared" si="93"/>
        <v>44907.340277777781</v>
      </c>
    </row>
    <row r="2996" spans="4:7" x14ac:dyDescent="0.2">
      <c r="D2996">
        <v>1670844600</v>
      </c>
      <c r="E2996">
        <v>0</v>
      </c>
      <c r="F2996" s="3">
        <f t="shared" si="92"/>
        <v>25569</v>
      </c>
      <c r="G2996" s="3">
        <f t="shared" si="93"/>
        <v>44907.479166666672</v>
      </c>
    </row>
    <row r="2997" spans="4:7" x14ac:dyDescent="0.2">
      <c r="D2997">
        <v>1670844600</v>
      </c>
      <c r="E2997">
        <v>12</v>
      </c>
      <c r="F2997" s="3">
        <f t="shared" si="92"/>
        <v>25569</v>
      </c>
      <c r="G2997" s="3">
        <f t="shared" si="93"/>
        <v>44907.479166666672</v>
      </c>
    </row>
    <row r="2998" spans="4:7" x14ac:dyDescent="0.2">
      <c r="D2998">
        <v>1670860800</v>
      </c>
      <c r="E2998">
        <v>12</v>
      </c>
      <c r="F2998" s="3">
        <f t="shared" si="92"/>
        <v>25569</v>
      </c>
      <c r="G2998" s="3">
        <f t="shared" si="93"/>
        <v>44907.666666666672</v>
      </c>
    </row>
    <row r="2999" spans="4:7" x14ac:dyDescent="0.2">
      <c r="D2999">
        <v>1670860800</v>
      </c>
      <c r="E2999">
        <v>27</v>
      </c>
      <c r="F2999" s="3">
        <f t="shared" si="92"/>
        <v>25569</v>
      </c>
      <c r="G2999" s="3">
        <f t="shared" si="93"/>
        <v>44907.666666666672</v>
      </c>
    </row>
    <row r="3000" spans="4:7" x14ac:dyDescent="0.2">
      <c r="D3000">
        <v>1670878800</v>
      </c>
      <c r="E3000">
        <v>27</v>
      </c>
      <c r="F3000" s="3">
        <f t="shared" si="92"/>
        <v>25569</v>
      </c>
      <c r="G3000" s="3">
        <f t="shared" si="93"/>
        <v>44907.875</v>
      </c>
    </row>
    <row r="3001" spans="4:7" x14ac:dyDescent="0.2">
      <c r="D3001">
        <v>1670878800</v>
      </c>
      <c r="E3001">
        <v>35</v>
      </c>
      <c r="F3001" s="3">
        <f t="shared" si="92"/>
        <v>25569</v>
      </c>
      <c r="G3001" s="3">
        <f t="shared" si="93"/>
        <v>44907.875</v>
      </c>
    </row>
    <row r="3002" spans="4:7" x14ac:dyDescent="0.2">
      <c r="D3002">
        <v>1670884800</v>
      </c>
      <c r="E3002">
        <v>35</v>
      </c>
      <c r="F3002" s="3">
        <f t="shared" si="92"/>
        <v>25569</v>
      </c>
      <c r="G3002" s="3">
        <f t="shared" si="93"/>
        <v>44907.944444444445</v>
      </c>
    </row>
    <row r="3003" spans="4:7" x14ac:dyDescent="0.2">
      <c r="D3003">
        <v>1670884800</v>
      </c>
      <c r="E3003">
        <v>23</v>
      </c>
      <c r="F3003" s="3">
        <f t="shared" si="92"/>
        <v>25569</v>
      </c>
      <c r="G3003" s="3">
        <f t="shared" si="93"/>
        <v>44907.944444444445</v>
      </c>
    </row>
    <row r="3004" spans="4:7" x14ac:dyDescent="0.2">
      <c r="D3004">
        <v>1670901000</v>
      </c>
      <c r="E3004">
        <v>23</v>
      </c>
      <c r="F3004" s="3">
        <f t="shared" si="92"/>
        <v>25569</v>
      </c>
      <c r="G3004" s="3">
        <f t="shared" si="93"/>
        <v>44908.131944444445</v>
      </c>
    </row>
    <row r="3005" spans="4:7" x14ac:dyDescent="0.2">
      <c r="D3005">
        <v>1670901000</v>
      </c>
      <c r="E3005">
        <v>8</v>
      </c>
      <c r="F3005" s="3">
        <f t="shared" si="92"/>
        <v>25569</v>
      </c>
      <c r="G3005" s="3">
        <f t="shared" si="93"/>
        <v>44908.131944444445</v>
      </c>
    </row>
    <row r="3006" spans="4:7" x14ac:dyDescent="0.2">
      <c r="D3006">
        <v>1670919000</v>
      </c>
      <c r="E3006">
        <v>8</v>
      </c>
      <c r="F3006" s="3">
        <f t="shared" si="92"/>
        <v>25569</v>
      </c>
      <c r="G3006" s="3">
        <f t="shared" si="93"/>
        <v>44908.340277777781</v>
      </c>
    </row>
    <row r="3007" spans="4:7" x14ac:dyDescent="0.2">
      <c r="D3007">
        <v>1670919000</v>
      </c>
      <c r="E3007">
        <v>0</v>
      </c>
      <c r="F3007" s="3">
        <f t="shared" si="92"/>
        <v>25569</v>
      </c>
      <c r="G3007" s="3">
        <f t="shared" si="93"/>
        <v>44908.340277777781</v>
      </c>
    </row>
    <row r="3008" spans="4:7" x14ac:dyDescent="0.2">
      <c r="D3008">
        <v>1670931000</v>
      </c>
      <c r="E3008">
        <v>0</v>
      </c>
      <c r="F3008" s="3">
        <f t="shared" si="92"/>
        <v>25569</v>
      </c>
      <c r="G3008" s="3">
        <f t="shared" si="93"/>
        <v>44908.479166666672</v>
      </c>
    </row>
    <row r="3009" spans="4:7" x14ac:dyDescent="0.2">
      <c r="D3009">
        <v>1670931000</v>
      </c>
      <c r="E3009">
        <v>12</v>
      </c>
      <c r="F3009" s="3">
        <f t="shared" si="92"/>
        <v>25569</v>
      </c>
      <c r="G3009" s="3">
        <f t="shared" si="93"/>
        <v>44908.479166666672</v>
      </c>
    </row>
    <row r="3010" spans="4:7" x14ac:dyDescent="0.2">
      <c r="D3010">
        <v>1670947200</v>
      </c>
      <c r="E3010">
        <v>12</v>
      </c>
      <c r="F3010" s="3">
        <f t="shared" ref="F3010:F3073" si="94">(A3010/86400)+DATE(1970,1,1)</f>
        <v>25569</v>
      </c>
      <c r="G3010" s="3">
        <f t="shared" ref="G3010:G3073" si="95">(D3010/86400)+DATE(1970,1,1)</f>
        <v>44908.666666666672</v>
      </c>
    </row>
    <row r="3011" spans="4:7" x14ac:dyDescent="0.2">
      <c r="D3011">
        <v>1670947200</v>
      </c>
      <c r="E3011">
        <v>27</v>
      </c>
      <c r="F3011" s="3">
        <f t="shared" si="94"/>
        <v>25569</v>
      </c>
      <c r="G3011" s="3">
        <f t="shared" si="95"/>
        <v>44908.666666666672</v>
      </c>
    </row>
    <row r="3012" spans="4:7" x14ac:dyDescent="0.2">
      <c r="D3012">
        <v>1670965200</v>
      </c>
      <c r="E3012">
        <v>27</v>
      </c>
      <c r="F3012" s="3">
        <f t="shared" si="94"/>
        <v>25569</v>
      </c>
      <c r="G3012" s="3">
        <f t="shared" si="95"/>
        <v>44908.875</v>
      </c>
    </row>
    <row r="3013" spans="4:7" x14ac:dyDescent="0.2">
      <c r="D3013">
        <v>1670965200</v>
      </c>
      <c r="E3013">
        <v>35</v>
      </c>
      <c r="F3013" s="3">
        <f t="shared" si="94"/>
        <v>25569</v>
      </c>
      <c r="G3013" s="3">
        <f t="shared" si="95"/>
        <v>44908.875</v>
      </c>
    </row>
    <row r="3014" spans="4:7" x14ac:dyDescent="0.2">
      <c r="D3014">
        <v>1670971200</v>
      </c>
      <c r="E3014">
        <v>35</v>
      </c>
      <c r="F3014" s="3">
        <f t="shared" si="94"/>
        <v>25569</v>
      </c>
      <c r="G3014" s="3">
        <f t="shared" si="95"/>
        <v>44908.944444444445</v>
      </c>
    </row>
    <row r="3015" spans="4:7" x14ac:dyDescent="0.2">
      <c r="D3015">
        <v>1670971200</v>
      </c>
      <c r="E3015">
        <v>23</v>
      </c>
      <c r="F3015" s="3">
        <f t="shared" si="94"/>
        <v>25569</v>
      </c>
      <c r="G3015" s="3">
        <f t="shared" si="95"/>
        <v>44908.944444444445</v>
      </c>
    </row>
    <row r="3016" spans="4:7" x14ac:dyDescent="0.2">
      <c r="D3016">
        <v>1670987400</v>
      </c>
      <c r="E3016">
        <v>23</v>
      </c>
      <c r="F3016" s="3">
        <f t="shared" si="94"/>
        <v>25569</v>
      </c>
      <c r="G3016" s="3">
        <f t="shared" si="95"/>
        <v>44909.131944444445</v>
      </c>
    </row>
    <row r="3017" spans="4:7" x14ac:dyDescent="0.2">
      <c r="D3017">
        <v>1670987400</v>
      </c>
      <c r="E3017">
        <v>8</v>
      </c>
      <c r="F3017" s="3">
        <f t="shared" si="94"/>
        <v>25569</v>
      </c>
      <c r="G3017" s="3">
        <f t="shared" si="95"/>
        <v>44909.131944444445</v>
      </c>
    </row>
    <row r="3018" spans="4:7" x14ac:dyDescent="0.2">
      <c r="D3018">
        <v>1671005400</v>
      </c>
      <c r="E3018">
        <v>8</v>
      </c>
      <c r="F3018" s="3">
        <f t="shared" si="94"/>
        <v>25569</v>
      </c>
      <c r="G3018" s="3">
        <f t="shared" si="95"/>
        <v>44909.340277777781</v>
      </c>
    </row>
    <row r="3019" spans="4:7" x14ac:dyDescent="0.2">
      <c r="D3019">
        <v>1671005400</v>
      </c>
      <c r="E3019">
        <v>0</v>
      </c>
      <c r="F3019" s="3">
        <f t="shared" si="94"/>
        <v>25569</v>
      </c>
      <c r="G3019" s="3">
        <f t="shared" si="95"/>
        <v>44909.340277777781</v>
      </c>
    </row>
    <row r="3020" spans="4:7" x14ac:dyDescent="0.2">
      <c r="D3020">
        <v>1671017400</v>
      </c>
      <c r="E3020">
        <v>0</v>
      </c>
      <c r="F3020" s="3">
        <f t="shared" si="94"/>
        <v>25569</v>
      </c>
      <c r="G3020" s="3">
        <f t="shared" si="95"/>
        <v>44909.479166666672</v>
      </c>
    </row>
    <row r="3021" spans="4:7" x14ac:dyDescent="0.2">
      <c r="D3021">
        <v>1671017400</v>
      </c>
      <c r="E3021">
        <v>12</v>
      </c>
      <c r="F3021" s="3">
        <f t="shared" si="94"/>
        <v>25569</v>
      </c>
      <c r="G3021" s="3">
        <f t="shared" si="95"/>
        <v>44909.479166666672</v>
      </c>
    </row>
    <row r="3022" spans="4:7" x14ac:dyDescent="0.2">
      <c r="D3022">
        <v>1671033600</v>
      </c>
      <c r="E3022">
        <v>12</v>
      </c>
      <c r="F3022" s="3">
        <f t="shared" si="94"/>
        <v>25569</v>
      </c>
      <c r="G3022" s="3">
        <f t="shared" si="95"/>
        <v>44909.666666666672</v>
      </c>
    </row>
    <row r="3023" spans="4:7" x14ac:dyDescent="0.2">
      <c r="D3023">
        <v>1671033600</v>
      </c>
      <c r="E3023">
        <v>27</v>
      </c>
      <c r="F3023" s="3">
        <f t="shared" si="94"/>
        <v>25569</v>
      </c>
      <c r="G3023" s="3">
        <f t="shared" si="95"/>
        <v>44909.666666666672</v>
      </c>
    </row>
    <row r="3024" spans="4:7" x14ac:dyDescent="0.2">
      <c r="D3024">
        <v>1671051600</v>
      </c>
      <c r="E3024">
        <v>27</v>
      </c>
      <c r="F3024" s="3">
        <f t="shared" si="94"/>
        <v>25569</v>
      </c>
      <c r="G3024" s="3">
        <f t="shared" si="95"/>
        <v>44909.875</v>
      </c>
    </row>
    <row r="3025" spans="4:7" x14ac:dyDescent="0.2">
      <c r="D3025">
        <v>1671051600</v>
      </c>
      <c r="E3025">
        <v>35</v>
      </c>
      <c r="F3025" s="3">
        <f t="shared" si="94"/>
        <v>25569</v>
      </c>
      <c r="G3025" s="3">
        <f t="shared" si="95"/>
        <v>44909.875</v>
      </c>
    </row>
    <row r="3026" spans="4:7" x14ac:dyDescent="0.2">
      <c r="D3026">
        <v>1671057600</v>
      </c>
      <c r="E3026">
        <v>35</v>
      </c>
      <c r="F3026" s="3">
        <f t="shared" si="94"/>
        <v>25569</v>
      </c>
      <c r="G3026" s="3">
        <f t="shared" si="95"/>
        <v>44909.944444444445</v>
      </c>
    </row>
    <row r="3027" spans="4:7" x14ac:dyDescent="0.2">
      <c r="D3027">
        <v>1671057600</v>
      </c>
      <c r="E3027">
        <v>23</v>
      </c>
      <c r="F3027" s="3">
        <f t="shared" si="94"/>
        <v>25569</v>
      </c>
      <c r="G3027" s="3">
        <f t="shared" si="95"/>
        <v>44909.944444444445</v>
      </c>
    </row>
    <row r="3028" spans="4:7" x14ac:dyDescent="0.2">
      <c r="D3028">
        <v>1671073800</v>
      </c>
      <c r="E3028">
        <v>23</v>
      </c>
      <c r="F3028" s="3">
        <f t="shared" si="94"/>
        <v>25569</v>
      </c>
      <c r="G3028" s="3">
        <f t="shared" si="95"/>
        <v>44910.131944444445</v>
      </c>
    </row>
    <row r="3029" spans="4:7" x14ac:dyDescent="0.2">
      <c r="D3029">
        <v>1671073800</v>
      </c>
      <c r="E3029">
        <v>8</v>
      </c>
      <c r="F3029" s="3">
        <f t="shared" si="94"/>
        <v>25569</v>
      </c>
      <c r="G3029" s="3">
        <f t="shared" si="95"/>
        <v>44910.131944444445</v>
      </c>
    </row>
    <row r="3030" spans="4:7" x14ac:dyDescent="0.2">
      <c r="D3030">
        <v>1671091800</v>
      </c>
      <c r="E3030">
        <v>8</v>
      </c>
      <c r="F3030" s="3">
        <f t="shared" si="94"/>
        <v>25569</v>
      </c>
      <c r="G3030" s="3">
        <f t="shared" si="95"/>
        <v>44910.340277777781</v>
      </c>
    </row>
    <row r="3031" spans="4:7" x14ac:dyDescent="0.2">
      <c r="D3031">
        <v>1671091800</v>
      </c>
      <c r="E3031">
        <v>0</v>
      </c>
      <c r="F3031" s="3">
        <f t="shared" si="94"/>
        <v>25569</v>
      </c>
      <c r="G3031" s="3">
        <f t="shared" si="95"/>
        <v>44910.340277777781</v>
      </c>
    </row>
    <row r="3032" spans="4:7" x14ac:dyDescent="0.2">
      <c r="D3032">
        <v>1671103800</v>
      </c>
      <c r="E3032">
        <v>0</v>
      </c>
      <c r="F3032" s="3">
        <f t="shared" si="94"/>
        <v>25569</v>
      </c>
      <c r="G3032" s="3">
        <f t="shared" si="95"/>
        <v>44910.479166666672</v>
      </c>
    </row>
    <row r="3033" spans="4:7" x14ac:dyDescent="0.2">
      <c r="D3033">
        <v>1671103800</v>
      </c>
      <c r="E3033">
        <v>12</v>
      </c>
      <c r="F3033" s="3">
        <f t="shared" si="94"/>
        <v>25569</v>
      </c>
      <c r="G3033" s="3">
        <f t="shared" si="95"/>
        <v>44910.479166666672</v>
      </c>
    </row>
    <row r="3034" spans="4:7" x14ac:dyDescent="0.2">
      <c r="D3034">
        <v>1671120000</v>
      </c>
      <c r="E3034">
        <v>12</v>
      </c>
      <c r="F3034" s="3">
        <f t="shared" si="94"/>
        <v>25569</v>
      </c>
      <c r="G3034" s="3">
        <f t="shared" si="95"/>
        <v>44910.666666666672</v>
      </c>
    </row>
    <row r="3035" spans="4:7" x14ac:dyDescent="0.2">
      <c r="D3035">
        <v>1671120000</v>
      </c>
      <c r="E3035">
        <v>27</v>
      </c>
      <c r="F3035" s="3">
        <f t="shared" si="94"/>
        <v>25569</v>
      </c>
      <c r="G3035" s="3">
        <f t="shared" si="95"/>
        <v>44910.666666666672</v>
      </c>
    </row>
    <row r="3036" spans="4:7" x14ac:dyDescent="0.2">
      <c r="D3036">
        <v>1671138000</v>
      </c>
      <c r="E3036">
        <v>27</v>
      </c>
      <c r="F3036" s="3">
        <f t="shared" si="94"/>
        <v>25569</v>
      </c>
      <c r="G3036" s="3">
        <f t="shared" si="95"/>
        <v>44910.875</v>
      </c>
    </row>
    <row r="3037" spans="4:7" x14ac:dyDescent="0.2">
      <c r="D3037">
        <v>1671138000</v>
      </c>
      <c r="E3037">
        <v>35</v>
      </c>
      <c r="F3037" s="3">
        <f t="shared" si="94"/>
        <v>25569</v>
      </c>
      <c r="G3037" s="3">
        <f t="shared" si="95"/>
        <v>44910.875</v>
      </c>
    </row>
    <row r="3038" spans="4:7" x14ac:dyDescent="0.2">
      <c r="D3038">
        <v>1671144000</v>
      </c>
      <c r="E3038">
        <v>35</v>
      </c>
      <c r="F3038" s="3">
        <f t="shared" si="94"/>
        <v>25569</v>
      </c>
      <c r="G3038" s="3">
        <f t="shared" si="95"/>
        <v>44910.944444444445</v>
      </c>
    </row>
    <row r="3039" spans="4:7" x14ac:dyDescent="0.2">
      <c r="D3039">
        <v>1671144000</v>
      </c>
      <c r="E3039">
        <v>23</v>
      </c>
      <c r="F3039" s="3">
        <f t="shared" si="94"/>
        <v>25569</v>
      </c>
      <c r="G3039" s="3">
        <f t="shared" si="95"/>
        <v>44910.944444444445</v>
      </c>
    </row>
    <row r="3040" spans="4:7" x14ac:dyDescent="0.2">
      <c r="D3040">
        <v>1671160200</v>
      </c>
      <c r="E3040">
        <v>23</v>
      </c>
      <c r="F3040" s="3">
        <f t="shared" si="94"/>
        <v>25569</v>
      </c>
      <c r="G3040" s="3">
        <f t="shared" si="95"/>
        <v>44911.131944444445</v>
      </c>
    </row>
    <row r="3041" spans="4:7" x14ac:dyDescent="0.2">
      <c r="D3041">
        <v>1671160200</v>
      </c>
      <c r="E3041">
        <v>8</v>
      </c>
      <c r="F3041" s="3">
        <f t="shared" si="94"/>
        <v>25569</v>
      </c>
      <c r="G3041" s="3">
        <f t="shared" si="95"/>
        <v>44911.131944444445</v>
      </c>
    </row>
    <row r="3042" spans="4:7" x14ac:dyDescent="0.2">
      <c r="D3042">
        <v>1671178200</v>
      </c>
      <c r="E3042">
        <v>8</v>
      </c>
      <c r="F3042" s="3">
        <f t="shared" si="94"/>
        <v>25569</v>
      </c>
      <c r="G3042" s="3">
        <f t="shared" si="95"/>
        <v>44911.340277777781</v>
      </c>
    </row>
    <row r="3043" spans="4:7" x14ac:dyDescent="0.2">
      <c r="D3043">
        <v>1671178200</v>
      </c>
      <c r="E3043">
        <v>0</v>
      </c>
      <c r="F3043" s="3">
        <f t="shared" si="94"/>
        <v>25569</v>
      </c>
      <c r="G3043" s="3">
        <f t="shared" si="95"/>
        <v>44911.340277777781</v>
      </c>
    </row>
    <row r="3044" spans="4:7" x14ac:dyDescent="0.2">
      <c r="D3044">
        <v>1671190200</v>
      </c>
      <c r="E3044">
        <v>0</v>
      </c>
      <c r="F3044" s="3">
        <f t="shared" si="94"/>
        <v>25569</v>
      </c>
      <c r="G3044" s="3">
        <f t="shared" si="95"/>
        <v>44911.479166666672</v>
      </c>
    </row>
    <row r="3045" spans="4:7" x14ac:dyDescent="0.2">
      <c r="D3045">
        <v>1671190200</v>
      </c>
      <c r="E3045">
        <v>12</v>
      </c>
      <c r="F3045" s="3">
        <f t="shared" si="94"/>
        <v>25569</v>
      </c>
      <c r="G3045" s="3">
        <f t="shared" si="95"/>
        <v>44911.479166666672</v>
      </c>
    </row>
    <row r="3046" spans="4:7" x14ac:dyDescent="0.2">
      <c r="D3046">
        <v>1671206400</v>
      </c>
      <c r="E3046">
        <v>12</v>
      </c>
      <c r="F3046" s="3">
        <f t="shared" si="94"/>
        <v>25569</v>
      </c>
      <c r="G3046" s="3">
        <f t="shared" si="95"/>
        <v>44911.666666666672</v>
      </c>
    </row>
    <row r="3047" spans="4:7" x14ac:dyDescent="0.2">
      <c r="D3047">
        <v>1671206400</v>
      </c>
      <c r="E3047">
        <v>27</v>
      </c>
      <c r="F3047" s="3">
        <f t="shared" si="94"/>
        <v>25569</v>
      </c>
      <c r="G3047" s="3">
        <f t="shared" si="95"/>
        <v>44911.666666666672</v>
      </c>
    </row>
    <row r="3048" spans="4:7" x14ac:dyDescent="0.2">
      <c r="D3048">
        <v>1671224400</v>
      </c>
      <c r="E3048">
        <v>27</v>
      </c>
      <c r="F3048" s="3">
        <f t="shared" si="94"/>
        <v>25569</v>
      </c>
      <c r="G3048" s="3">
        <f t="shared" si="95"/>
        <v>44911.875</v>
      </c>
    </row>
    <row r="3049" spans="4:7" x14ac:dyDescent="0.2">
      <c r="D3049">
        <v>1671224400</v>
      </c>
      <c r="E3049">
        <v>35</v>
      </c>
      <c r="F3049" s="3">
        <f t="shared" si="94"/>
        <v>25569</v>
      </c>
      <c r="G3049" s="3">
        <f t="shared" si="95"/>
        <v>44911.875</v>
      </c>
    </row>
    <row r="3050" spans="4:7" x14ac:dyDescent="0.2">
      <c r="D3050">
        <v>1671230400</v>
      </c>
      <c r="E3050">
        <v>35</v>
      </c>
      <c r="F3050" s="3">
        <f t="shared" si="94"/>
        <v>25569</v>
      </c>
      <c r="G3050" s="3">
        <f t="shared" si="95"/>
        <v>44911.944444444445</v>
      </c>
    </row>
    <row r="3051" spans="4:7" x14ac:dyDescent="0.2">
      <c r="D3051">
        <v>1671230400</v>
      </c>
      <c r="E3051">
        <v>23</v>
      </c>
      <c r="F3051" s="3">
        <f t="shared" si="94"/>
        <v>25569</v>
      </c>
      <c r="G3051" s="3">
        <f t="shared" si="95"/>
        <v>44911.944444444445</v>
      </c>
    </row>
    <row r="3052" spans="4:7" x14ac:dyDescent="0.2">
      <c r="D3052">
        <v>1671246600</v>
      </c>
      <c r="E3052">
        <v>23</v>
      </c>
      <c r="F3052" s="3">
        <f t="shared" si="94"/>
        <v>25569</v>
      </c>
      <c r="G3052" s="3">
        <f t="shared" si="95"/>
        <v>44912.131944444445</v>
      </c>
    </row>
    <row r="3053" spans="4:7" x14ac:dyDescent="0.2">
      <c r="D3053">
        <v>1671246600</v>
      </c>
      <c r="E3053">
        <v>8</v>
      </c>
      <c r="F3053" s="3">
        <f t="shared" si="94"/>
        <v>25569</v>
      </c>
      <c r="G3053" s="3">
        <f t="shared" si="95"/>
        <v>44912.131944444445</v>
      </c>
    </row>
    <row r="3054" spans="4:7" x14ac:dyDescent="0.2">
      <c r="D3054">
        <v>1671264600</v>
      </c>
      <c r="E3054">
        <v>8</v>
      </c>
      <c r="F3054" s="3">
        <f t="shared" si="94"/>
        <v>25569</v>
      </c>
      <c r="G3054" s="3">
        <f t="shared" si="95"/>
        <v>44912.340277777781</v>
      </c>
    </row>
    <row r="3055" spans="4:7" x14ac:dyDescent="0.2">
      <c r="D3055">
        <v>1671264600</v>
      </c>
      <c r="E3055">
        <v>0</v>
      </c>
      <c r="F3055" s="3">
        <f t="shared" si="94"/>
        <v>25569</v>
      </c>
      <c r="G3055" s="3">
        <f t="shared" si="95"/>
        <v>44912.340277777781</v>
      </c>
    </row>
    <row r="3056" spans="4:7" x14ac:dyDescent="0.2">
      <c r="D3056">
        <v>1671276600</v>
      </c>
      <c r="E3056">
        <v>0</v>
      </c>
      <c r="F3056" s="3">
        <f t="shared" si="94"/>
        <v>25569</v>
      </c>
      <c r="G3056" s="3">
        <f t="shared" si="95"/>
        <v>44912.479166666672</v>
      </c>
    </row>
    <row r="3057" spans="4:7" x14ac:dyDescent="0.2">
      <c r="D3057">
        <v>1671276600</v>
      </c>
      <c r="E3057">
        <v>12</v>
      </c>
      <c r="F3057" s="3">
        <f t="shared" si="94"/>
        <v>25569</v>
      </c>
      <c r="G3057" s="3">
        <f t="shared" si="95"/>
        <v>44912.479166666672</v>
      </c>
    </row>
    <row r="3058" spans="4:7" x14ac:dyDescent="0.2">
      <c r="D3058">
        <v>1671292800</v>
      </c>
      <c r="E3058">
        <v>12</v>
      </c>
      <c r="F3058" s="3">
        <f t="shared" si="94"/>
        <v>25569</v>
      </c>
      <c r="G3058" s="3">
        <f t="shared" si="95"/>
        <v>44912.666666666672</v>
      </c>
    </row>
    <row r="3059" spans="4:7" x14ac:dyDescent="0.2">
      <c r="D3059">
        <v>1671292800</v>
      </c>
      <c r="E3059">
        <v>27</v>
      </c>
      <c r="F3059" s="3">
        <f t="shared" si="94"/>
        <v>25569</v>
      </c>
      <c r="G3059" s="3">
        <f t="shared" si="95"/>
        <v>44912.666666666672</v>
      </c>
    </row>
    <row r="3060" spans="4:7" x14ac:dyDescent="0.2">
      <c r="D3060">
        <v>1671310800</v>
      </c>
      <c r="E3060">
        <v>27</v>
      </c>
      <c r="F3060" s="3">
        <f t="shared" si="94"/>
        <v>25569</v>
      </c>
      <c r="G3060" s="3">
        <f t="shared" si="95"/>
        <v>44912.875</v>
      </c>
    </row>
    <row r="3061" spans="4:7" x14ac:dyDescent="0.2">
      <c r="D3061">
        <v>1671310800</v>
      </c>
      <c r="E3061">
        <v>35</v>
      </c>
      <c r="F3061" s="3">
        <f t="shared" si="94"/>
        <v>25569</v>
      </c>
      <c r="G3061" s="3">
        <f t="shared" si="95"/>
        <v>44912.875</v>
      </c>
    </row>
    <row r="3062" spans="4:7" x14ac:dyDescent="0.2">
      <c r="D3062">
        <v>1671316800</v>
      </c>
      <c r="E3062">
        <v>35</v>
      </c>
      <c r="F3062" s="3">
        <f t="shared" si="94"/>
        <v>25569</v>
      </c>
      <c r="G3062" s="3">
        <f t="shared" si="95"/>
        <v>44912.944444444445</v>
      </c>
    </row>
    <row r="3063" spans="4:7" x14ac:dyDescent="0.2">
      <c r="D3063">
        <v>1671316800</v>
      </c>
      <c r="E3063">
        <v>23</v>
      </c>
      <c r="F3063" s="3">
        <f t="shared" si="94"/>
        <v>25569</v>
      </c>
      <c r="G3063" s="3">
        <f t="shared" si="95"/>
        <v>44912.944444444445</v>
      </c>
    </row>
    <row r="3064" spans="4:7" x14ac:dyDescent="0.2">
      <c r="D3064">
        <v>1671333000</v>
      </c>
      <c r="E3064">
        <v>23</v>
      </c>
      <c r="F3064" s="3">
        <f t="shared" si="94"/>
        <v>25569</v>
      </c>
      <c r="G3064" s="3">
        <f t="shared" si="95"/>
        <v>44913.131944444445</v>
      </c>
    </row>
    <row r="3065" spans="4:7" x14ac:dyDescent="0.2">
      <c r="D3065">
        <v>1671333000</v>
      </c>
      <c r="E3065">
        <v>8</v>
      </c>
      <c r="F3065" s="3">
        <f t="shared" si="94"/>
        <v>25569</v>
      </c>
      <c r="G3065" s="3">
        <f t="shared" si="95"/>
        <v>44913.131944444445</v>
      </c>
    </row>
    <row r="3066" spans="4:7" x14ac:dyDescent="0.2">
      <c r="D3066">
        <v>1671351000</v>
      </c>
      <c r="E3066">
        <v>8</v>
      </c>
      <c r="F3066" s="3">
        <f t="shared" si="94"/>
        <v>25569</v>
      </c>
      <c r="G3066" s="3">
        <f t="shared" si="95"/>
        <v>44913.340277777781</v>
      </c>
    </row>
    <row r="3067" spans="4:7" x14ac:dyDescent="0.2">
      <c r="D3067">
        <v>1671351000</v>
      </c>
      <c r="E3067">
        <v>0</v>
      </c>
      <c r="F3067" s="3">
        <f t="shared" si="94"/>
        <v>25569</v>
      </c>
      <c r="G3067" s="3">
        <f t="shared" si="95"/>
        <v>44913.340277777781</v>
      </c>
    </row>
    <row r="3068" spans="4:7" x14ac:dyDescent="0.2">
      <c r="D3068">
        <v>1671363000</v>
      </c>
      <c r="E3068">
        <v>0</v>
      </c>
      <c r="F3068" s="3">
        <f t="shared" si="94"/>
        <v>25569</v>
      </c>
      <c r="G3068" s="3">
        <f t="shared" si="95"/>
        <v>44913.479166666672</v>
      </c>
    </row>
    <row r="3069" spans="4:7" x14ac:dyDescent="0.2">
      <c r="D3069">
        <v>1671363000</v>
      </c>
      <c r="E3069">
        <v>12</v>
      </c>
      <c r="F3069" s="3">
        <f t="shared" si="94"/>
        <v>25569</v>
      </c>
      <c r="G3069" s="3">
        <f t="shared" si="95"/>
        <v>44913.479166666672</v>
      </c>
    </row>
    <row r="3070" spans="4:7" x14ac:dyDescent="0.2">
      <c r="D3070">
        <v>1671379200</v>
      </c>
      <c r="E3070">
        <v>12</v>
      </c>
      <c r="F3070" s="3">
        <f t="shared" si="94"/>
        <v>25569</v>
      </c>
      <c r="G3070" s="3">
        <f t="shared" si="95"/>
        <v>44913.666666666672</v>
      </c>
    </row>
    <row r="3071" spans="4:7" x14ac:dyDescent="0.2">
      <c r="D3071">
        <v>1671379200</v>
      </c>
      <c r="E3071">
        <v>27</v>
      </c>
      <c r="F3071" s="3">
        <f t="shared" si="94"/>
        <v>25569</v>
      </c>
      <c r="G3071" s="3">
        <f t="shared" si="95"/>
        <v>44913.666666666672</v>
      </c>
    </row>
    <row r="3072" spans="4:7" x14ac:dyDescent="0.2">
      <c r="D3072">
        <v>1671397200</v>
      </c>
      <c r="E3072">
        <v>27</v>
      </c>
      <c r="F3072" s="3">
        <f t="shared" si="94"/>
        <v>25569</v>
      </c>
      <c r="G3072" s="3">
        <f t="shared" si="95"/>
        <v>44913.875</v>
      </c>
    </row>
    <row r="3073" spans="4:7" x14ac:dyDescent="0.2">
      <c r="D3073">
        <v>1671397200</v>
      </c>
      <c r="E3073">
        <v>35</v>
      </c>
      <c r="F3073" s="3">
        <f t="shared" si="94"/>
        <v>25569</v>
      </c>
      <c r="G3073" s="3">
        <f t="shared" si="95"/>
        <v>44913.875</v>
      </c>
    </row>
    <row r="3074" spans="4:7" x14ac:dyDescent="0.2">
      <c r="D3074">
        <v>1671403200</v>
      </c>
      <c r="E3074">
        <v>35</v>
      </c>
      <c r="F3074" s="3">
        <f t="shared" ref="F3074:F3137" si="96">(A3074/86400)+DATE(1970,1,1)</f>
        <v>25569</v>
      </c>
      <c r="G3074" s="3">
        <f t="shared" ref="G3074:G3137" si="97">(D3074/86400)+DATE(1970,1,1)</f>
        <v>44913.944444444445</v>
      </c>
    </row>
    <row r="3075" spans="4:7" x14ac:dyDescent="0.2">
      <c r="D3075">
        <v>1671403200</v>
      </c>
      <c r="E3075">
        <v>23</v>
      </c>
      <c r="F3075" s="3">
        <f t="shared" si="96"/>
        <v>25569</v>
      </c>
      <c r="G3075" s="3">
        <f t="shared" si="97"/>
        <v>44913.944444444445</v>
      </c>
    </row>
    <row r="3076" spans="4:7" x14ac:dyDescent="0.2">
      <c r="D3076">
        <v>1671419400</v>
      </c>
      <c r="E3076">
        <v>23</v>
      </c>
      <c r="F3076" s="3">
        <f t="shared" si="96"/>
        <v>25569</v>
      </c>
      <c r="G3076" s="3">
        <f t="shared" si="97"/>
        <v>44914.131944444445</v>
      </c>
    </row>
    <row r="3077" spans="4:7" x14ac:dyDescent="0.2">
      <c r="D3077">
        <v>1671419400</v>
      </c>
      <c r="E3077">
        <v>8</v>
      </c>
      <c r="F3077" s="3">
        <f t="shared" si="96"/>
        <v>25569</v>
      </c>
      <c r="G3077" s="3">
        <f t="shared" si="97"/>
        <v>44914.131944444445</v>
      </c>
    </row>
    <row r="3078" spans="4:7" x14ac:dyDescent="0.2">
      <c r="D3078">
        <v>1671437400</v>
      </c>
      <c r="E3078">
        <v>8</v>
      </c>
      <c r="F3078" s="3">
        <f t="shared" si="96"/>
        <v>25569</v>
      </c>
      <c r="G3078" s="3">
        <f t="shared" si="97"/>
        <v>44914.340277777781</v>
      </c>
    </row>
    <row r="3079" spans="4:7" x14ac:dyDescent="0.2">
      <c r="D3079">
        <v>1671437400</v>
      </c>
      <c r="E3079">
        <v>0</v>
      </c>
      <c r="F3079" s="3">
        <f t="shared" si="96"/>
        <v>25569</v>
      </c>
      <c r="G3079" s="3">
        <f t="shared" si="97"/>
        <v>44914.340277777781</v>
      </c>
    </row>
    <row r="3080" spans="4:7" x14ac:dyDescent="0.2">
      <c r="D3080">
        <v>1671449400</v>
      </c>
      <c r="E3080">
        <v>0</v>
      </c>
      <c r="F3080" s="3">
        <f t="shared" si="96"/>
        <v>25569</v>
      </c>
      <c r="G3080" s="3">
        <f t="shared" si="97"/>
        <v>44914.479166666672</v>
      </c>
    </row>
    <row r="3081" spans="4:7" x14ac:dyDescent="0.2">
      <c r="D3081">
        <v>1671449400</v>
      </c>
      <c r="E3081">
        <v>12</v>
      </c>
      <c r="F3081" s="3">
        <f t="shared" si="96"/>
        <v>25569</v>
      </c>
      <c r="G3081" s="3">
        <f t="shared" si="97"/>
        <v>44914.479166666672</v>
      </c>
    </row>
    <row r="3082" spans="4:7" x14ac:dyDescent="0.2">
      <c r="D3082">
        <v>1671465600</v>
      </c>
      <c r="E3082">
        <v>12</v>
      </c>
      <c r="F3082" s="3">
        <f t="shared" si="96"/>
        <v>25569</v>
      </c>
      <c r="G3082" s="3">
        <f t="shared" si="97"/>
        <v>44914.666666666672</v>
      </c>
    </row>
    <row r="3083" spans="4:7" x14ac:dyDescent="0.2">
      <c r="D3083">
        <v>1671465600</v>
      </c>
      <c r="E3083">
        <v>27</v>
      </c>
      <c r="F3083" s="3">
        <f t="shared" si="96"/>
        <v>25569</v>
      </c>
      <c r="G3083" s="3">
        <f t="shared" si="97"/>
        <v>44914.666666666672</v>
      </c>
    </row>
    <row r="3084" spans="4:7" x14ac:dyDescent="0.2">
      <c r="D3084">
        <v>1671483600</v>
      </c>
      <c r="E3084">
        <v>27</v>
      </c>
      <c r="F3084" s="3">
        <f t="shared" si="96"/>
        <v>25569</v>
      </c>
      <c r="G3084" s="3">
        <f t="shared" si="97"/>
        <v>44914.875</v>
      </c>
    </row>
    <row r="3085" spans="4:7" x14ac:dyDescent="0.2">
      <c r="D3085">
        <v>1671483600</v>
      </c>
      <c r="E3085">
        <v>35</v>
      </c>
      <c r="F3085" s="3">
        <f t="shared" si="96"/>
        <v>25569</v>
      </c>
      <c r="G3085" s="3">
        <f t="shared" si="97"/>
        <v>44914.875</v>
      </c>
    </row>
    <row r="3086" spans="4:7" x14ac:dyDescent="0.2">
      <c r="D3086">
        <v>1671489600</v>
      </c>
      <c r="E3086">
        <v>35</v>
      </c>
      <c r="F3086" s="3">
        <f t="shared" si="96"/>
        <v>25569</v>
      </c>
      <c r="G3086" s="3">
        <f t="shared" si="97"/>
        <v>44914.944444444445</v>
      </c>
    </row>
    <row r="3087" spans="4:7" x14ac:dyDescent="0.2">
      <c r="D3087">
        <v>1671489600</v>
      </c>
      <c r="E3087">
        <v>23</v>
      </c>
      <c r="F3087" s="3">
        <f t="shared" si="96"/>
        <v>25569</v>
      </c>
      <c r="G3087" s="3">
        <f t="shared" si="97"/>
        <v>44914.944444444445</v>
      </c>
    </row>
    <row r="3088" spans="4:7" x14ac:dyDescent="0.2">
      <c r="D3088">
        <v>1671505800</v>
      </c>
      <c r="E3088">
        <v>23</v>
      </c>
      <c r="F3088" s="3">
        <f t="shared" si="96"/>
        <v>25569</v>
      </c>
      <c r="G3088" s="3">
        <f t="shared" si="97"/>
        <v>44915.131944444445</v>
      </c>
    </row>
    <row r="3089" spans="4:7" x14ac:dyDescent="0.2">
      <c r="D3089">
        <v>1671505800</v>
      </c>
      <c r="E3089">
        <v>8</v>
      </c>
      <c r="F3089" s="3">
        <f t="shared" si="96"/>
        <v>25569</v>
      </c>
      <c r="G3089" s="3">
        <f t="shared" si="97"/>
        <v>44915.131944444445</v>
      </c>
    </row>
    <row r="3090" spans="4:7" x14ac:dyDescent="0.2">
      <c r="D3090">
        <v>1671523800</v>
      </c>
      <c r="E3090">
        <v>8</v>
      </c>
      <c r="F3090" s="3">
        <f t="shared" si="96"/>
        <v>25569</v>
      </c>
      <c r="G3090" s="3">
        <f t="shared" si="97"/>
        <v>44915.340277777781</v>
      </c>
    </row>
    <row r="3091" spans="4:7" x14ac:dyDescent="0.2">
      <c r="D3091">
        <v>1671523800</v>
      </c>
      <c r="E3091">
        <v>0</v>
      </c>
      <c r="F3091" s="3">
        <f t="shared" si="96"/>
        <v>25569</v>
      </c>
      <c r="G3091" s="3">
        <f t="shared" si="97"/>
        <v>44915.340277777781</v>
      </c>
    </row>
    <row r="3092" spans="4:7" x14ac:dyDescent="0.2">
      <c r="D3092">
        <v>1671535800</v>
      </c>
      <c r="E3092">
        <v>0</v>
      </c>
      <c r="F3092" s="3">
        <f t="shared" si="96"/>
        <v>25569</v>
      </c>
      <c r="G3092" s="3">
        <f t="shared" si="97"/>
        <v>44915.479166666672</v>
      </c>
    </row>
    <row r="3093" spans="4:7" x14ac:dyDescent="0.2">
      <c r="D3093">
        <v>1671535800</v>
      </c>
      <c r="E3093">
        <v>12</v>
      </c>
      <c r="F3093" s="3">
        <f t="shared" si="96"/>
        <v>25569</v>
      </c>
      <c r="G3093" s="3">
        <f t="shared" si="97"/>
        <v>44915.479166666672</v>
      </c>
    </row>
    <row r="3094" spans="4:7" x14ac:dyDescent="0.2">
      <c r="D3094">
        <v>1671552000</v>
      </c>
      <c r="E3094">
        <v>12</v>
      </c>
      <c r="F3094" s="3">
        <f t="shared" si="96"/>
        <v>25569</v>
      </c>
      <c r="G3094" s="3">
        <f t="shared" si="97"/>
        <v>44915.666666666672</v>
      </c>
    </row>
    <row r="3095" spans="4:7" x14ac:dyDescent="0.2">
      <c r="D3095">
        <v>1671552000</v>
      </c>
      <c r="E3095">
        <v>27</v>
      </c>
      <c r="F3095" s="3">
        <f t="shared" si="96"/>
        <v>25569</v>
      </c>
      <c r="G3095" s="3">
        <f t="shared" si="97"/>
        <v>44915.666666666672</v>
      </c>
    </row>
    <row r="3096" spans="4:7" x14ac:dyDescent="0.2">
      <c r="D3096">
        <v>1671570000</v>
      </c>
      <c r="E3096">
        <v>27</v>
      </c>
      <c r="F3096" s="3">
        <f t="shared" si="96"/>
        <v>25569</v>
      </c>
      <c r="G3096" s="3">
        <f t="shared" si="97"/>
        <v>44915.875</v>
      </c>
    </row>
    <row r="3097" spans="4:7" x14ac:dyDescent="0.2">
      <c r="D3097">
        <v>1671570000</v>
      </c>
      <c r="E3097">
        <v>35</v>
      </c>
      <c r="F3097" s="3">
        <f t="shared" si="96"/>
        <v>25569</v>
      </c>
      <c r="G3097" s="3">
        <f t="shared" si="97"/>
        <v>44915.875</v>
      </c>
    </row>
    <row r="3098" spans="4:7" x14ac:dyDescent="0.2">
      <c r="D3098">
        <v>1671576000</v>
      </c>
      <c r="E3098">
        <v>35</v>
      </c>
      <c r="F3098" s="3">
        <f t="shared" si="96"/>
        <v>25569</v>
      </c>
      <c r="G3098" s="3">
        <f t="shared" si="97"/>
        <v>44915.944444444445</v>
      </c>
    </row>
    <row r="3099" spans="4:7" x14ac:dyDescent="0.2">
      <c r="D3099">
        <v>1671576000</v>
      </c>
      <c r="E3099">
        <v>23</v>
      </c>
      <c r="F3099" s="3">
        <f t="shared" si="96"/>
        <v>25569</v>
      </c>
      <c r="G3099" s="3">
        <f t="shared" si="97"/>
        <v>44915.944444444445</v>
      </c>
    </row>
    <row r="3100" spans="4:7" x14ac:dyDescent="0.2">
      <c r="D3100">
        <v>1671592200</v>
      </c>
      <c r="E3100">
        <v>23</v>
      </c>
      <c r="F3100" s="3">
        <f t="shared" si="96"/>
        <v>25569</v>
      </c>
      <c r="G3100" s="3">
        <f t="shared" si="97"/>
        <v>44916.131944444445</v>
      </c>
    </row>
    <row r="3101" spans="4:7" x14ac:dyDescent="0.2">
      <c r="D3101">
        <v>1671592200</v>
      </c>
      <c r="E3101">
        <v>8</v>
      </c>
      <c r="F3101" s="3">
        <f t="shared" si="96"/>
        <v>25569</v>
      </c>
      <c r="G3101" s="3">
        <f t="shared" si="97"/>
        <v>44916.131944444445</v>
      </c>
    </row>
    <row r="3102" spans="4:7" x14ac:dyDescent="0.2">
      <c r="D3102">
        <v>1671610200</v>
      </c>
      <c r="E3102">
        <v>8</v>
      </c>
      <c r="F3102" s="3">
        <f t="shared" si="96"/>
        <v>25569</v>
      </c>
      <c r="G3102" s="3">
        <f t="shared" si="97"/>
        <v>44916.340277777781</v>
      </c>
    </row>
    <row r="3103" spans="4:7" x14ac:dyDescent="0.2">
      <c r="D3103">
        <v>1671610200</v>
      </c>
      <c r="E3103">
        <v>0</v>
      </c>
      <c r="F3103" s="3">
        <f t="shared" si="96"/>
        <v>25569</v>
      </c>
      <c r="G3103" s="3">
        <f t="shared" si="97"/>
        <v>44916.340277777781</v>
      </c>
    </row>
    <row r="3104" spans="4:7" x14ac:dyDescent="0.2">
      <c r="D3104">
        <v>1671622200</v>
      </c>
      <c r="E3104">
        <v>0</v>
      </c>
      <c r="F3104" s="3">
        <f t="shared" si="96"/>
        <v>25569</v>
      </c>
      <c r="G3104" s="3">
        <f t="shared" si="97"/>
        <v>44916.479166666672</v>
      </c>
    </row>
    <row r="3105" spans="4:7" x14ac:dyDescent="0.2">
      <c r="D3105">
        <v>1671622200</v>
      </c>
      <c r="E3105">
        <v>12</v>
      </c>
      <c r="F3105" s="3">
        <f t="shared" si="96"/>
        <v>25569</v>
      </c>
      <c r="G3105" s="3">
        <f t="shared" si="97"/>
        <v>44916.479166666672</v>
      </c>
    </row>
    <row r="3106" spans="4:7" x14ac:dyDescent="0.2">
      <c r="D3106">
        <v>1671638400</v>
      </c>
      <c r="E3106">
        <v>12</v>
      </c>
      <c r="F3106" s="3">
        <f t="shared" si="96"/>
        <v>25569</v>
      </c>
      <c r="G3106" s="3">
        <f t="shared" si="97"/>
        <v>44916.666666666672</v>
      </c>
    </row>
    <row r="3107" spans="4:7" x14ac:dyDescent="0.2">
      <c r="D3107">
        <v>1671638400</v>
      </c>
      <c r="E3107">
        <v>27</v>
      </c>
      <c r="F3107" s="3">
        <f t="shared" si="96"/>
        <v>25569</v>
      </c>
      <c r="G3107" s="3">
        <f t="shared" si="97"/>
        <v>44916.666666666672</v>
      </c>
    </row>
    <row r="3108" spans="4:7" x14ac:dyDescent="0.2">
      <c r="D3108">
        <v>1671656400</v>
      </c>
      <c r="E3108">
        <v>27</v>
      </c>
      <c r="F3108" s="3">
        <f t="shared" si="96"/>
        <v>25569</v>
      </c>
      <c r="G3108" s="3">
        <f t="shared" si="97"/>
        <v>44916.875</v>
      </c>
    </row>
    <row r="3109" spans="4:7" x14ac:dyDescent="0.2">
      <c r="D3109">
        <v>1671656400</v>
      </c>
      <c r="E3109">
        <v>35</v>
      </c>
      <c r="F3109" s="3">
        <f t="shared" si="96"/>
        <v>25569</v>
      </c>
      <c r="G3109" s="3">
        <f t="shared" si="97"/>
        <v>44916.875</v>
      </c>
    </row>
    <row r="3110" spans="4:7" x14ac:dyDescent="0.2">
      <c r="D3110">
        <v>1671662400</v>
      </c>
      <c r="E3110">
        <v>35</v>
      </c>
      <c r="F3110" s="3">
        <f t="shared" si="96"/>
        <v>25569</v>
      </c>
      <c r="G3110" s="3">
        <f t="shared" si="97"/>
        <v>44916.944444444445</v>
      </c>
    </row>
    <row r="3111" spans="4:7" x14ac:dyDescent="0.2">
      <c r="D3111">
        <v>1671662400</v>
      </c>
      <c r="E3111">
        <v>23</v>
      </c>
      <c r="F3111" s="3">
        <f t="shared" si="96"/>
        <v>25569</v>
      </c>
      <c r="G3111" s="3">
        <f t="shared" si="97"/>
        <v>44916.944444444445</v>
      </c>
    </row>
    <row r="3112" spans="4:7" x14ac:dyDescent="0.2">
      <c r="D3112">
        <v>1671678600</v>
      </c>
      <c r="E3112">
        <v>23</v>
      </c>
      <c r="F3112" s="3">
        <f t="shared" si="96"/>
        <v>25569</v>
      </c>
      <c r="G3112" s="3">
        <f t="shared" si="97"/>
        <v>44917.131944444445</v>
      </c>
    </row>
    <row r="3113" spans="4:7" x14ac:dyDescent="0.2">
      <c r="D3113">
        <v>1671678600</v>
      </c>
      <c r="E3113">
        <v>8</v>
      </c>
      <c r="F3113" s="3">
        <f t="shared" si="96"/>
        <v>25569</v>
      </c>
      <c r="G3113" s="3">
        <f t="shared" si="97"/>
        <v>44917.131944444445</v>
      </c>
    </row>
    <row r="3114" spans="4:7" x14ac:dyDescent="0.2">
      <c r="D3114">
        <v>1671696600</v>
      </c>
      <c r="E3114">
        <v>8</v>
      </c>
      <c r="F3114" s="3">
        <f t="shared" si="96"/>
        <v>25569</v>
      </c>
      <c r="G3114" s="3">
        <f t="shared" si="97"/>
        <v>44917.340277777781</v>
      </c>
    </row>
    <row r="3115" spans="4:7" x14ac:dyDescent="0.2">
      <c r="D3115">
        <v>1671696600</v>
      </c>
      <c r="E3115">
        <v>0</v>
      </c>
      <c r="F3115" s="3">
        <f t="shared" si="96"/>
        <v>25569</v>
      </c>
      <c r="G3115" s="3">
        <f t="shared" si="97"/>
        <v>44917.340277777781</v>
      </c>
    </row>
    <row r="3116" spans="4:7" x14ac:dyDescent="0.2">
      <c r="D3116">
        <v>1671708600</v>
      </c>
      <c r="E3116">
        <v>0</v>
      </c>
      <c r="F3116" s="3">
        <f t="shared" si="96"/>
        <v>25569</v>
      </c>
      <c r="G3116" s="3">
        <f t="shared" si="97"/>
        <v>44917.479166666672</v>
      </c>
    </row>
    <row r="3117" spans="4:7" x14ac:dyDescent="0.2">
      <c r="D3117">
        <v>1671708600</v>
      </c>
      <c r="E3117">
        <v>12</v>
      </c>
      <c r="F3117" s="3">
        <f t="shared" si="96"/>
        <v>25569</v>
      </c>
      <c r="G3117" s="3">
        <f t="shared" si="97"/>
        <v>44917.479166666672</v>
      </c>
    </row>
    <row r="3118" spans="4:7" x14ac:dyDescent="0.2">
      <c r="D3118">
        <v>1671724800</v>
      </c>
      <c r="E3118">
        <v>12</v>
      </c>
      <c r="F3118" s="3">
        <f t="shared" si="96"/>
        <v>25569</v>
      </c>
      <c r="G3118" s="3">
        <f t="shared" si="97"/>
        <v>44917.666666666672</v>
      </c>
    </row>
    <row r="3119" spans="4:7" x14ac:dyDescent="0.2">
      <c r="D3119">
        <v>1671724800</v>
      </c>
      <c r="E3119">
        <v>27</v>
      </c>
      <c r="F3119" s="3">
        <f t="shared" si="96"/>
        <v>25569</v>
      </c>
      <c r="G3119" s="3">
        <f t="shared" si="97"/>
        <v>44917.666666666672</v>
      </c>
    </row>
    <row r="3120" spans="4:7" x14ac:dyDescent="0.2">
      <c r="D3120">
        <v>1671742800</v>
      </c>
      <c r="E3120">
        <v>27</v>
      </c>
      <c r="F3120" s="3">
        <f t="shared" si="96"/>
        <v>25569</v>
      </c>
      <c r="G3120" s="3">
        <f t="shared" si="97"/>
        <v>44917.875</v>
      </c>
    </row>
    <row r="3121" spans="4:7" x14ac:dyDescent="0.2">
      <c r="D3121">
        <v>1671742800</v>
      </c>
      <c r="E3121">
        <v>35</v>
      </c>
      <c r="F3121" s="3">
        <f t="shared" si="96"/>
        <v>25569</v>
      </c>
      <c r="G3121" s="3">
        <f t="shared" si="97"/>
        <v>44917.875</v>
      </c>
    </row>
    <row r="3122" spans="4:7" x14ac:dyDescent="0.2">
      <c r="D3122">
        <v>1671748800</v>
      </c>
      <c r="E3122">
        <v>35</v>
      </c>
      <c r="F3122" s="3">
        <f t="shared" si="96"/>
        <v>25569</v>
      </c>
      <c r="G3122" s="3">
        <f t="shared" si="97"/>
        <v>44917.944444444445</v>
      </c>
    </row>
    <row r="3123" spans="4:7" x14ac:dyDescent="0.2">
      <c r="D3123">
        <v>1671748800</v>
      </c>
      <c r="E3123">
        <v>23</v>
      </c>
      <c r="F3123" s="3">
        <f t="shared" si="96"/>
        <v>25569</v>
      </c>
      <c r="G3123" s="3">
        <f t="shared" si="97"/>
        <v>44917.944444444445</v>
      </c>
    </row>
    <row r="3124" spans="4:7" x14ac:dyDescent="0.2">
      <c r="D3124">
        <v>1671765000</v>
      </c>
      <c r="E3124">
        <v>23</v>
      </c>
      <c r="F3124" s="3">
        <f t="shared" si="96"/>
        <v>25569</v>
      </c>
      <c r="G3124" s="3">
        <f t="shared" si="97"/>
        <v>44918.131944444445</v>
      </c>
    </row>
    <row r="3125" spans="4:7" x14ac:dyDescent="0.2">
      <c r="D3125">
        <v>1671765000</v>
      </c>
      <c r="E3125">
        <v>8</v>
      </c>
      <c r="F3125" s="3">
        <f t="shared" si="96"/>
        <v>25569</v>
      </c>
      <c r="G3125" s="3">
        <f t="shared" si="97"/>
        <v>44918.131944444445</v>
      </c>
    </row>
    <row r="3126" spans="4:7" x14ac:dyDescent="0.2">
      <c r="D3126">
        <v>1671783000</v>
      </c>
      <c r="E3126">
        <v>8</v>
      </c>
      <c r="F3126" s="3">
        <f t="shared" si="96"/>
        <v>25569</v>
      </c>
      <c r="G3126" s="3">
        <f t="shared" si="97"/>
        <v>44918.340277777781</v>
      </c>
    </row>
    <row r="3127" spans="4:7" x14ac:dyDescent="0.2">
      <c r="D3127">
        <v>1671783000</v>
      </c>
      <c r="E3127">
        <v>0</v>
      </c>
      <c r="F3127" s="3">
        <f t="shared" si="96"/>
        <v>25569</v>
      </c>
      <c r="G3127" s="3">
        <f t="shared" si="97"/>
        <v>44918.340277777781</v>
      </c>
    </row>
    <row r="3128" spans="4:7" x14ac:dyDescent="0.2">
      <c r="D3128">
        <v>1671795000</v>
      </c>
      <c r="E3128">
        <v>0</v>
      </c>
      <c r="F3128" s="3">
        <f t="shared" si="96"/>
        <v>25569</v>
      </c>
      <c r="G3128" s="3">
        <f t="shared" si="97"/>
        <v>44918.479166666672</v>
      </c>
    </row>
    <row r="3129" spans="4:7" x14ac:dyDescent="0.2">
      <c r="D3129">
        <v>1671795000</v>
      </c>
      <c r="E3129">
        <v>12</v>
      </c>
      <c r="F3129" s="3">
        <f t="shared" si="96"/>
        <v>25569</v>
      </c>
      <c r="G3129" s="3">
        <f t="shared" si="97"/>
        <v>44918.479166666672</v>
      </c>
    </row>
    <row r="3130" spans="4:7" x14ac:dyDescent="0.2">
      <c r="D3130">
        <v>1671811200</v>
      </c>
      <c r="E3130">
        <v>12</v>
      </c>
      <c r="F3130" s="3">
        <f t="shared" si="96"/>
        <v>25569</v>
      </c>
      <c r="G3130" s="3">
        <f t="shared" si="97"/>
        <v>44918.666666666672</v>
      </c>
    </row>
    <row r="3131" spans="4:7" x14ac:dyDescent="0.2">
      <c r="D3131">
        <v>1671811200</v>
      </c>
      <c r="E3131">
        <v>27</v>
      </c>
      <c r="F3131" s="3">
        <f t="shared" si="96"/>
        <v>25569</v>
      </c>
      <c r="G3131" s="3">
        <f t="shared" si="97"/>
        <v>44918.666666666672</v>
      </c>
    </row>
    <row r="3132" spans="4:7" x14ac:dyDescent="0.2">
      <c r="D3132">
        <v>1671829200</v>
      </c>
      <c r="E3132">
        <v>27</v>
      </c>
      <c r="F3132" s="3">
        <f t="shared" si="96"/>
        <v>25569</v>
      </c>
      <c r="G3132" s="3">
        <f t="shared" si="97"/>
        <v>44918.875</v>
      </c>
    </row>
    <row r="3133" spans="4:7" x14ac:dyDescent="0.2">
      <c r="D3133">
        <v>1671829200</v>
      </c>
      <c r="E3133">
        <v>35</v>
      </c>
      <c r="F3133" s="3">
        <f t="shared" si="96"/>
        <v>25569</v>
      </c>
      <c r="G3133" s="3">
        <f t="shared" si="97"/>
        <v>44918.875</v>
      </c>
    </row>
    <row r="3134" spans="4:7" x14ac:dyDescent="0.2">
      <c r="D3134">
        <v>1671835200</v>
      </c>
      <c r="E3134">
        <v>35</v>
      </c>
      <c r="F3134" s="3">
        <f t="shared" si="96"/>
        <v>25569</v>
      </c>
      <c r="G3134" s="3">
        <f t="shared" si="97"/>
        <v>44918.944444444445</v>
      </c>
    </row>
    <row r="3135" spans="4:7" x14ac:dyDescent="0.2">
      <c r="D3135">
        <v>1671835200</v>
      </c>
      <c r="E3135">
        <v>23</v>
      </c>
      <c r="F3135" s="3">
        <f t="shared" si="96"/>
        <v>25569</v>
      </c>
      <c r="G3135" s="3">
        <f t="shared" si="97"/>
        <v>44918.944444444445</v>
      </c>
    </row>
    <row r="3136" spans="4:7" x14ac:dyDescent="0.2">
      <c r="D3136">
        <v>1671851400</v>
      </c>
      <c r="E3136">
        <v>23</v>
      </c>
      <c r="F3136" s="3">
        <f t="shared" si="96"/>
        <v>25569</v>
      </c>
      <c r="G3136" s="3">
        <f t="shared" si="97"/>
        <v>44919.131944444445</v>
      </c>
    </row>
    <row r="3137" spans="4:7" x14ac:dyDescent="0.2">
      <c r="D3137">
        <v>1671851400</v>
      </c>
      <c r="E3137">
        <v>8</v>
      </c>
      <c r="F3137" s="3">
        <f t="shared" si="96"/>
        <v>25569</v>
      </c>
      <c r="G3137" s="3">
        <f t="shared" si="97"/>
        <v>44919.131944444445</v>
      </c>
    </row>
    <row r="3138" spans="4:7" x14ac:dyDescent="0.2">
      <c r="D3138">
        <v>1671869400</v>
      </c>
      <c r="E3138">
        <v>8</v>
      </c>
      <c r="F3138" s="3">
        <f t="shared" ref="F3138:F3201" si="98">(A3138/86400)+DATE(1970,1,1)</f>
        <v>25569</v>
      </c>
      <c r="G3138" s="3">
        <f t="shared" ref="G3138:G3201" si="99">(D3138/86400)+DATE(1970,1,1)</f>
        <v>44919.340277777781</v>
      </c>
    </row>
    <row r="3139" spans="4:7" x14ac:dyDescent="0.2">
      <c r="D3139">
        <v>1671869400</v>
      </c>
      <c r="E3139">
        <v>0</v>
      </c>
      <c r="F3139" s="3">
        <f t="shared" si="98"/>
        <v>25569</v>
      </c>
      <c r="G3139" s="3">
        <f t="shared" si="99"/>
        <v>44919.340277777781</v>
      </c>
    </row>
    <row r="3140" spans="4:7" x14ac:dyDescent="0.2">
      <c r="D3140">
        <v>1671881400</v>
      </c>
      <c r="E3140">
        <v>0</v>
      </c>
      <c r="F3140" s="3">
        <f t="shared" si="98"/>
        <v>25569</v>
      </c>
      <c r="G3140" s="3">
        <f t="shared" si="99"/>
        <v>44919.479166666672</v>
      </c>
    </row>
    <row r="3141" spans="4:7" x14ac:dyDescent="0.2">
      <c r="D3141">
        <v>1671881400</v>
      </c>
      <c r="E3141">
        <v>12</v>
      </c>
      <c r="F3141" s="3">
        <f t="shared" si="98"/>
        <v>25569</v>
      </c>
      <c r="G3141" s="3">
        <f t="shared" si="99"/>
        <v>44919.479166666672</v>
      </c>
    </row>
    <row r="3142" spans="4:7" x14ac:dyDescent="0.2">
      <c r="D3142">
        <v>1671897600</v>
      </c>
      <c r="E3142">
        <v>12</v>
      </c>
      <c r="F3142" s="3">
        <f t="shared" si="98"/>
        <v>25569</v>
      </c>
      <c r="G3142" s="3">
        <f t="shared" si="99"/>
        <v>44919.666666666672</v>
      </c>
    </row>
    <row r="3143" spans="4:7" x14ac:dyDescent="0.2">
      <c r="D3143">
        <v>1671897600</v>
      </c>
      <c r="E3143">
        <v>27</v>
      </c>
      <c r="F3143" s="3">
        <f t="shared" si="98"/>
        <v>25569</v>
      </c>
      <c r="G3143" s="3">
        <f t="shared" si="99"/>
        <v>44919.666666666672</v>
      </c>
    </row>
    <row r="3144" spans="4:7" x14ac:dyDescent="0.2">
      <c r="D3144">
        <v>1671915600</v>
      </c>
      <c r="E3144">
        <v>27</v>
      </c>
      <c r="F3144" s="3">
        <f t="shared" si="98"/>
        <v>25569</v>
      </c>
      <c r="G3144" s="3">
        <f t="shared" si="99"/>
        <v>44919.875</v>
      </c>
    </row>
    <row r="3145" spans="4:7" x14ac:dyDescent="0.2">
      <c r="D3145">
        <v>1671915600</v>
      </c>
      <c r="E3145">
        <v>35</v>
      </c>
      <c r="F3145" s="3">
        <f t="shared" si="98"/>
        <v>25569</v>
      </c>
      <c r="G3145" s="3">
        <f t="shared" si="99"/>
        <v>44919.875</v>
      </c>
    </row>
    <row r="3146" spans="4:7" x14ac:dyDescent="0.2">
      <c r="D3146">
        <v>1671921600</v>
      </c>
      <c r="E3146">
        <v>35</v>
      </c>
      <c r="F3146" s="3">
        <f t="shared" si="98"/>
        <v>25569</v>
      </c>
      <c r="G3146" s="3">
        <f t="shared" si="99"/>
        <v>44919.944444444445</v>
      </c>
    </row>
    <row r="3147" spans="4:7" x14ac:dyDescent="0.2">
      <c r="D3147">
        <v>1671921600</v>
      </c>
      <c r="E3147">
        <v>23</v>
      </c>
      <c r="F3147" s="3">
        <f t="shared" si="98"/>
        <v>25569</v>
      </c>
      <c r="G3147" s="3">
        <f t="shared" si="99"/>
        <v>44919.944444444445</v>
      </c>
    </row>
    <row r="3148" spans="4:7" x14ac:dyDescent="0.2">
      <c r="D3148">
        <v>1671937800</v>
      </c>
      <c r="E3148">
        <v>23</v>
      </c>
      <c r="F3148" s="3">
        <f t="shared" si="98"/>
        <v>25569</v>
      </c>
      <c r="G3148" s="3">
        <f t="shared" si="99"/>
        <v>44920.131944444445</v>
      </c>
    </row>
    <row r="3149" spans="4:7" x14ac:dyDescent="0.2">
      <c r="D3149">
        <v>1671937800</v>
      </c>
      <c r="E3149">
        <v>8</v>
      </c>
      <c r="F3149" s="3">
        <f t="shared" si="98"/>
        <v>25569</v>
      </c>
      <c r="G3149" s="3">
        <f t="shared" si="99"/>
        <v>44920.131944444445</v>
      </c>
    </row>
    <row r="3150" spans="4:7" x14ac:dyDescent="0.2">
      <c r="D3150">
        <v>1671955800</v>
      </c>
      <c r="E3150">
        <v>8</v>
      </c>
      <c r="F3150" s="3">
        <f t="shared" si="98"/>
        <v>25569</v>
      </c>
      <c r="G3150" s="3">
        <f t="shared" si="99"/>
        <v>44920.340277777781</v>
      </c>
    </row>
    <row r="3151" spans="4:7" x14ac:dyDescent="0.2">
      <c r="D3151">
        <v>1671955800</v>
      </c>
      <c r="E3151">
        <v>0</v>
      </c>
      <c r="F3151" s="3">
        <f t="shared" si="98"/>
        <v>25569</v>
      </c>
      <c r="G3151" s="3">
        <f t="shared" si="99"/>
        <v>44920.340277777781</v>
      </c>
    </row>
    <row r="3152" spans="4:7" x14ac:dyDescent="0.2">
      <c r="D3152">
        <v>1671967800</v>
      </c>
      <c r="E3152">
        <v>0</v>
      </c>
      <c r="F3152" s="3">
        <f t="shared" si="98"/>
        <v>25569</v>
      </c>
      <c r="G3152" s="3">
        <f t="shared" si="99"/>
        <v>44920.479166666672</v>
      </c>
    </row>
    <row r="3153" spans="4:7" x14ac:dyDescent="0.2">
      <c r="D3153">
        <v>1671967800</v>
      </c>
      <c r="E3153">
        <v>12</v>
      </c>
      <c r="F3153" s="3">
        <f t="shared" si="98"/>
        <v>25569</v>
      </c>
      <c r="G3153" s="3">
        <f t="shared" si="99"/>
        <v>44920.479166666672</v>
      </c>
    </row>
    <row r="3154" spans="4:7" x14ac:dyDescent="0.2">
      <c r="D3154">
        <v>1671984000</v>
      </c>
      <c r="E3154">
        <v>12</v>
      </c>
      <c r="F3154" s="3">
        <f t="shared" si="98"/>
        <v>25569</v>
      </c>
      <c r="G3154" s="3">
        <f t="shared" si="99"/>
        <v>44920.666666666672</v>
      </c>
    </row>
    <row r="3155" spans="4:7" x14ac:dyDescent="0.2">
      <c r="D3155">
        <v>1671984000</v>
      </c>
      <c r="E3155">
        <v>27</v>
      </c>
      <c r="F3155" s="3">
        <f t="shared" si="98"/>
        <v>25569</v>
      </c>
      <c r="G3155" s="3">
        <f t="shared" si="99"/>
        <v>44920.666666666672</v>
      </c>
    </row>
    <row r="3156" spans="4:7" x14ac:dyDescent="0.2">
      <c r="D3156">
        <v>1672002000</v>
      </c>
      <c r="E3156">
        <v>27</v>
      </c>
      <c r="F3156" s="3">
        <f t="shared" si="98"/>
        <v>25569</v>
      </c>
      <c r="G3156" s="3">
        <f t="shared" si="99"/>
        <v>44920.875</v>
      </c>
    </row>
    <row r="3157" spans="4:7" x14ac:dyDescent="0.2">
      <c r="D3157">
        <v>1672002000</v>
      </c>
      <c r="E3157">
        <v>35</v>
      </c>
      <c r="F3157" s="3">
        <f t="shared" si="98"/>
        <v>25569</v>
      </c>
      <c r="G3157" s="3">
        <f t="shared" si="99"/>
        <v>44920.875</v>
      </c>
    </row>
    <row r="3158" spans="4:7" x14ac:dyDescent="0.2">
      <c r="D3158">
        <v>1672008000</v>
      </c>
      <c r="E3158">
        <v>35</v>
      </c>
      <c r="F3158" s="3">
        <f t="shared" si="98"/>
        <v>25569</v>
      </c>
      <c r="G3158" s="3">
        <f t="shared" si="99"/>
        <v>44920.944444444445</v>
      </c>
    </row>
    <row r="3159" spans="4:7" x14ac:dyDescent="0.2">
      <c r="D3159">
        <v>1672008000</v>
      </c>
      <c r="E3159">
        <v>23</v>
      </c>
      <c r="F3159" s="3">
        <f t="shared" si="98"/>
        <v>25569</v>
      </c>
      <c r="G3159" s="3">
        <f t="shared" si="99"/>
        <v>44920.944444444445</v>
      </c>
    </row>
    <row r="3160" spans="4:7" x14ac:dyDescent="0.2">
      <c r="D3160">
        <v>1672024200</v>
      </c>
      <c r="E3160">
        <v>23</v>
      </c>
      <c r="F3160" s="3">
        <f t="shared" si="98"/>
        <v>25569</v>
      </c>
      <c r="G3160" s="3">
        <f t="shared" si="99"/>
        <v>44921.131944444445</v>
      </c>
    </row>
    <row r="3161" spans="4:7" x14ac:dyDescent="0.2">
      <c r="D3161">
        <v>1672024200</v>
      </c>
      <c r="E3161">
        <v>8</v>
      </c>
      <c r="F3161" s="3">
        <f t="shared" si="98"/>
        <v>25569</v>
      </c>
      <c r="G3161" s="3">
        <f t="shared" si="99"/>
        <v>44921.131944444445</v>
      </c>
    </row>
    <row r="3162" spans="4:7" x14ac:dyDescent="0.2">
      <c r="D3162">
        <v>1672042200</v>
      </c>
      <c r="E3162">
        <v>8</v>
      </c>
      <c r="F3162" s="3">
        <f t="shared" si="98"/>
        <v>25569</v>
      </c>
      <c r="G3162" s="3">
        <f t="shared" si="99"/>
        <v>44921.340277777781</v>
      </c>
    </row>
    <row r="3163" spans="4:7" x14ac:dyDescent="0.2">
      <c r="D3163">
        <v>1672042200</v>
      </c>
      <c r="E3163">
        <v>0</v>
      </c>
      <c r="F3163" s="3">
        <f t="shared" si="98"/>
        <v>25569</v>
      </c>
      <c r="G3163" s="3">
        <f t="shared" si="99"/>
        <v>44921.340277777781</v>
      </c>
    </row>
    <row r="3164" spans="4:7" x14ac:dyDescent="0.2">
      <c r="D3164">
        <v>1672054200</v>
      </c>
      <c r="E3164">
        <v>0</v>
      </c>
      <c r="F3164" s="3">
        <f t="shared" si="98"/>
        <v>25569</v>
      </c>
      <c r="G3164" s="3">
        <f t="shared" si="99"/>
        <v>44921.479166666672</v>
      </c>
    </row>
    <row r="3165" spans="4:7" x14ac:dyDescent="0.2">
      <c r="D3165">
        <v>1672054200</v>
      </c>
      <c r="E3165">
        <v>12</v>
      </c>
      <c r="F3165" s="3">
        <f t="shared" si="98"/>
        <v>25569</v>
      </c>
      <c r="G3165" s="3">
        <f t="shared" si="99"/>
        <v>44921.479166666672</v>
      </c>
    </row>
    <row r="3166" spans="4:7" x14ac:dyDescent="0.2">
      <c r="D3166">
        <v>1672070400</v>
      </c>
      <c r="E3166">
        <v>12</v>
      </c>
      <c r="F3166" s="3">
        <f t="shared" si="98"/>
        <v>25569</v>
      </c>
      <c r="G3166" s="3">
        <f t="shared" si="99"/>
        <v>44921.666666666672</v>
      </c>
    </row>
    <row r="3167" spans="4:7" x14ac:dyDescent="0.2">
      <c r="D3167">
        <v>1672070400</v>
      </c>
      <c r="E3167">
        <v>27</v>
      </c>
      <c r="F3167" s="3">
        <f t="shared" si="98"/>
        <v>25569</v>
      </c>
      <c r="G3167" s="3">
        <f t="shared" si="99"/>
        <v>44921.666666666672</v>
      </c>
    </row>
    <row r="3168" spans="4:7" x14ac:dyDescent="0.2">
      <c r="D3168">
        <v>1672088400</v>
      </c>
      <c r="E3168">
        <v>27</v>
      </c>
      <c r="F3168" s="3">
        <f t="shared" si="98"/>
        <v>25569</v>
      </c>
      <c r="G3168" s="3">
        <f t="shared" si="99"/>
        <v>44921.875</v>
      </c>
    </row>
    <row r="3169" spans="4:7" x14ac:dyDescent="0.2">
      <c r="D3169">
        <v>1672088400</v>
      </c>
      <c r="E3169">
        <v>35</v>
      </c>
      <c r="F3169" s="3">
        <f t="shared" si="98"/>
        <v>25569</v>
      </c>
      <c r="G3169" s="3">
        <f t="shared" si="99"/>
        <v>44921.875</v>
      </c>
    </row>
    <row r="3170" spans="4:7" x14ac:dyDescent="0.2">
      <c r="D3170">
        <v>1672094400</v>
      </c>
      <c r="E3170">
        <v>35</v>
      </c>
      <c r="F3170" s="3">
        <f t="shared" si="98"/>
        <v>25569</v>
      </c>
      <c r="G3170" s="3">
        <f t="shared" si="99"/>
        <v>44921.944444444445</v>
      </c>
    </row>
    <row r="3171" spans="4:7" x14ac:dyDescent="0.2">
      <c r="D3171">
        <v>1672094400</v>
      </c>
      <c r="E3171">
        <v>23</v>
      </c>
      <c r="F3171" s="3">
        <f t="shared" si="98"/>
        <v>25569</v>
      </c>
      <c r="G3171" s="3">
        <f t="shared" si="99"/>
        <v>44921.944444444445</v>
      </c>
    </row>
    <row r="3172" spans="4:7" x14ac:dyDescent="0.2">
      <c r="D3172">
        <v>1672110600</v>
      </c>
      <c r="E3172">
        <v>23</v>
      </c>
      <c r="F3172" s="3">
        <f t="shared" si="98"/>
        <v>25569</v>
      </c>
      <c r="G3172" s="3">
        <f t="shared" si="99"/>
        <v>44922.131944444445</v>
      </c>
    </row>
    <row r="3173" spans="4:7" x14ac:dyDescent="0.2">
      <c r="D3173">
        <v>1672110600</v>
      </c>
      <c r="E3173">
        <v>8</v>
      </c>
      <c r="F3173" s="3">
        <f t="shared" si="98"/>
        <v>25569</v>
      </c>
      <c r="G3173" s="3">
        <f t="shared" si="99"/>
        <v>44922.131944444445</v>
      </c>
    </row>
    <row r="3174" spans="4:7" x14ac:dyDescent="0.2">
      <c r="D3174">
        <v>1672128600</v>
      </c>
      <c r="E3174">
        <v>8</v>
      </c>
      <c r="F3174" s="3">
        <f t="shared" si="98"/>
        <v>25569</v>
      </c>
      <c r="G3174" s="3">
        <f t="shared" si="99"/>
        <v>44922.340277777781</v>
      </c>
    </row>
    <row r="3175" spans="4:7" x14ac:dyDescent="0.2">
      <c r="D3175">
        <v>1672128600</v>
      </c>
      <c r="E3175">
        <v>0</v>
      </c>
      <c r="F3175" s="3">
        <f t="shared" si="98"/>
        <v>25569</v>
      </c>
      <c r="G3175" s="3">
        <f t="shared" si="99"/>
        <v>44922.340277777781</v>
      </c>
    </row>
    <row r="3176" spans="4:7" x14ac:dyDescent="0.2">
      <c r="D3176">
        <v>1672140600</v>
      </c>
      <c r="E3176">
        <v>0</v>
      </c>
      <c r="F3176" s="3">
        <f t="shared" si="98"/>
        <v>25569</v>
      </c>
      <c r="G3176" s="3">
        <f t="shared" si="99"/>
        <v>44922.479166666672</v>
      </c>
    </row>
    <row r="3177" spans="4:7" x14ac:dyDescent="0.2">
      <c r="D3177">
        <v>1672140600</v>
      </c>
      <c r="E3177">
        <v>12</v>
      </c>
      <c r="F3177" s="3">
        <f t="shared" si="98"/>
        <v>25569</v>
      </c>
      <c r="G3177" s="3">
        <f t="shared" si="99"/>
        <v>44922.479166666672</v>
      </c>
    </row>
    <row r="3178" spans="4:7" x14ac:dyDescent="0.2">
      <c r="D3178">
        <v>1672156800</v>
      </c>
      <c r="E3178">
        <v>12</v>
      </c>
      <c r="F3178" s="3">
        <f t="shared" si="98"/>
        <v>25569</v>
      </c>
      <c r="G3178" s="3">
        <f t="shared" si="99"/>
        <v>44922.666666666672</v>
      </c>
    </row>
    <row r="3179" spans="4:7" x14ac:dyDescent="0.2">
      <c r="D3179">
        <v>1672156800</v>
      </c>
      <c r="E3179">
        <v>27</v>
      </c>
      <c r="F3179" s="3">
        <f t="shared" si="98"/>
        <v>25569</v>
      </c>
      <c r="G3179" s="3">
        <f t="shared" si="99"/>
        <v>44922.666666666672</v>
      </c>
    </row>
    <row r="3180" spans="4:7" x14ac:dyDescent="0.2">
      <c r="D3180">
        <v>1672174800</v>
      </c>
      <c r="E3180">
        <v>27</v>
      </c>
      <c r="F3180" s="3">
        <f t="shared" si="98"/>
        <v>25569</v>
      </c>
      <c r="G3180" s="3">
        <f t="shared" si="99"/>
        <v>44922.875</v>
      </c>
    </row>
    <row r="3181" spans="4:7" x14ac:dyDescent="0.2">
      <c r="D3181">
        <v>1672174800</v>
      </c>
      <c r="E3181">
        <v>35</v>
      </c>
      <c r="F3181" s="3">
        <f t="shared" si="98"/>
        <v>25569</v>
      </c>
      <c r="G3181" s="3">
        <f t="shared" si="99"/>
        <v>44922.875</v>
      </c>
    </row>
    <row r="3182" spans="4:7" x14ac:dyDescent="0.2">
      <c r="D3182">
        <v>1672180800</v>
      </c>
      <c r="E3182">
        <v>35</v>
      </c>
      <c r="F3182" s="3">
        <f t="shared" si="98"/>
        <v>25569</v>
      </c>
      <c r="G3182" s="3">
        <f t="shared" si="99"/>
        <v>44922.944444444445</v>
      </c>
    </row>
    <row r="3183" spans="4:7" x14ac:dyDescent="0.2">
      <c r="D3183">
        <v>1672180800</v>
      </c>
      <c r="E3183">
        <v>23</v>
      </c>
      <c r="F3183" s="3">
        <f t="shared" si="98"/>
        <v>25569</v>
      </c>
      <c r="G3183" s="3">
        <f t="shared" si="99"/>
        <v>44922.944444444445</v>
      </c>
    </row>
    <row r="3184" spans="4:7" x14ac:dyDescent="0.2">
      <c r="D3184">
        <v>1672197000</v>
      </c>
      <c r="E3184">
        <v>23</v>
      </c>
      <c r="F3184" s="3">
        <f t="shared" si="98"/>
        <v>25569</v>
      </c>
      <c r="G3184" s="3">
        <f t="shared" si="99"/>
        <v>44923.131944444445</v>
      </c>
    </row>
    <row r="3185" spans="4:7" x14ac:dyDescent="0.2">
      <c r="D3185">
        <v>1672197000</v>
      </c>
      <c r="E3185">
        <v>8</v>
      </c>
      <c r="F3185" s="3">
        <f t="shared" si="98"/>
        <v>25569</v>
      </c>
      <c r="G3185" s="3">
        <f t="shared" si="99"/>
        <v>44923.131944444445</v>
      </c>
    </row>
    <row r="3186" spans="4:7" x14ac:dyDescent="0.2">
      <c r="D3186">
        <v>1672215000</v>
      </c>
      <c r="E3186">
        <v>8</v>
      </c>
      <c r="F3186" s="3">
        <f t="shared" si="98"/>
        <v>25569</v>
      </c>
      <c r="G3186" s="3">
        <f t="shared" si="99"/>
        <v>44923.340277777781</v>
      </c>
    </row>
    <row r="3187" spans="4:7" x14ac:dyDescent="0.2">
      <c r="D3187">
        <v>1672215000</v>
      </c>
      <c r="E3187">
        <v>0</v>
      </c>
      <c r="F3187" s="3">
        <f t="shared" si="98"/>
        <v>25569</v>
      </c>
      <c r="G3187" s="3">
        <f t="shared" si="99"/>
        <v>44923.340277777781</v>
      </c>
    </row>
    <row r="3188" spans="4:7" x14ac:dyDescent="0.2">
      <c r="D3188">
        <v>1672227000</v>
      </c>
      <c r="E3188">
        <v>0</v>
      </c>
      <c r="F3188" s="3">
        <f t="shared" si="98"/>
        <v>25569</v>
      </c>
      <c r="G3188" s="3">
        <f t="shared" si="99"/>
        <v>44923.479166666672</v>
      </c>
    </row>
    <row r="3189" spans="4:7" x14ac:dyDescent="0.2">
      <c r="D3189">
        <v>1672227000</v>
      </c>
      <c r="E3189">
        <v>12</v>
      </c>
      <c r="F3189" s="3">
        <f t="shared" si="98"/>
        <v>25569</v>
      </c>
      <c r="G3189" s="3">
        <f t="shared" si="99"/>
        <v>44923.479166666672</v>
      </c>
    </row>
    <row r="3190" spans="4:7" x14ac:dyDescent="0.2">
      <c r="D3190">
        <v>1672243200</v>
      </c>
      <c r="E3190">
        <v>12</v>
      </c>
      <c r="F3190" s="3">
        <f t="shared" si="98"/>
        <v>25569</v>
      </c>
      <c r="G3190" s="3">
        <f t="shared" si="99"/>
        <v>44923.666666666672</v>
      </c>
    </row>
    <row r="3191" spans="4:7" x14ac:dyDescent="0.2">
      <c r="D3191">
        <v>1672243200</v>
      </c>
      <c r="E3191">
        <v>27</v>
      </c>
      <c r="F3191" s="3">
        <f t="shared" si="98"/>
        <v>25569</v>
      </c>
      <c r="G3191" s="3">
        <f t="shared" si="99"/>
        <v>44923.666666666672</v>
      </c>
    </row>
    <row r="3192" spans="4:7" x14ac:dyDescent="0.2">
      <c r="D3192">
        <v>1672261200</v>
      </c>
      <c r="E3192">
        <v>27</v>
      </c>
      <c r="F3192" s="3">
        <f t="shared" si="98"/>
        <v>25569</v>
      </c>
      <c r="G3192" s="3">
        <f t="shared" si="99"/>
        <v>44923.875</v>
      </c>
    </row>
    <row r="3193" spans="4:7" x14ac:dyDescent="0.2">
      <c r="D3193">
        <v>1672261200</v>
      </c>
      <c r="E3193">
        <v>35</v>
      </c>
      <c r="F3193" s="3">
        <f t="shared" si="98"/>
        <v>25569</v>
      </c>
      <c r="G3193" s="3">
        <f t="shared" si="99"/>
        <v>44923.875</v>
      </c>
    </row>
    <row r="3194" spans="4:7" x14ac:dyDescent="0.2">
      <c r="D3194">
        <v>1672267200</v>
      </c>
      <c r="E3194">
        <v>35</v>
      </c>
      <c r="F3194" s="3">
        <f t="shared" si="98"/>
        <v>25569</v>
      </c>
      <c r="G3194" s="3">
        <f t="shared" si="99"/>
        <v>44923.944444444445</v>
      </c>
    </row>
    <row r="3195" spans="4:7" x14ac:dyDescent="0.2">
      <c r="D3195">
        <v>1672267200</v>
      </c>
      <c r="E3195">
        <v>23</v>
      </c>
      <c r="F3195" s="3">
        <f t="shared" si="98"/>
        <v>25569</v>
      </c>
      <c r="G3195" s="3">
        <f t="shared" si="99"/>
        <v>44923.944444444445</v>
      </c>
    </row>
    <row r="3196" spans="4:7" x14ac:dyDescent="0.2">
      <c r="D3196">
        <v>1672283400</v>
      </c>
      <c r="E3196">
        <v>23</v>
      </c>
      <c r="F3196" s="3">
        <f t="shared" si="98"/>
        <v>25569</v>
      </c>
      <c r="G3196" s="3">
        <f t="shared" si="99"/>
        <v>44924.131944444445</v>
      </c>
    </row>
    <row r="3197" spans="4:7" x14ac:dyDescent="0.2">
      <c r="D3197">
        <v>1672283400</v>
      </c>
      <c r="E3197">
        <v>8</v>
      </c>
      <c r="F3197" s="3">
        <f t="shared" si="98"/>
        <v>25569</v>
      </c>
      <c r="G3197" s="3">
        <f t="shared" si="99"/>
        <v>44924.131944444445</v>
      </c>
    </row>
    <row r="3198" spans="4:7" x14ac:dyDescent="0.2">
      <c r="D3198">
        <v>1672301400</v>
      </c>
      <c r="E3198">
        <v>8</v>
      </c>
      <c r="F3198" s="3">
        <f t="shared" si="98"/>
        <v>25569</v>
      </c>
      <c r="G3198" s="3">
        <f t="shared" si="99"/>
        <v>44924.340277777781</v>
      </c>
    </row>
    <row r="3199" spans="4:7" x14ac:dyDescent="0.2">
      <c r="D3199">
        <v>1672301400</v>
      </c>
      <c r="E3199">
        <v>0</v>
      </c>
      <c r="F3199" s="3">
        <f t="shared" si="98"/>
        <v>25569</v>
      </c>
      <c r="G3199" s="3">
        <f t="shared" si="99"/>
        <v>44924.340277777781</v>
      </c>
    </row>
    <row r="3200" spans="4:7" x14ac:dyDescent="0.2">
      <c r="D3200">
        <v>1672313400</v>
      </c>
      <c r="E3200">
        <v>0</v>
      </c>
      <c r="F3200" s="3">
        <f t="shared" si="98"/>
        <v>25569</v>
      </c>
      <c r="G3200" s="3">
        <f t="shared" si="99"/>
        <v>44924.479166666672</v>
      </c>
    </row>
    <row r="3201" spans="4:7" x14ac:dyDescent="0.2">
      <c r="D3201">
        <v>1672313400</v>
      </c>
      <c r="E3201">
        <v>12</v>
      </c>
      <c r="F3201" s="3">
        <f t="shared" si="98"/>
        <v>25569</v>
      </c>
      <c r="G3201" s="3">
        <f t="shared" si="99"/>
        <v>44924.479166666672</v>
      </c>
    </row>
    <row r="3202" spans="4:7" x14ac:dyDescent="0.2">
      <c r="D3202">
        <v>1672329600</v>
      </c>
      <c r="E3202">
        <v>12</v>
      </c>
      <c r="F3202" s="3">
        <f t="shared" ref="F3202:F3265" si="100">(A3202/86400)+DATE(1970,1,1)</f>
        <v>25569</v>
      </c>
      <c r="G3202" s="3">
        <f t="shared" ref="G3202:G3265" si="101">(D3202/86400)+DATE(1970,1,1)</f>
        <v>44924.666666666672</v>
      </c>
    </row>
    <row r="3203" spans="4:7" x14ac:dyDescent="0.2">
      <c r="D3203">
        <v>1672329600</v>
      </c>
      <c r="E3203">
        <v>27</v>
      </c>
      <c r="F3203" s="3">
        <f t="shared" si="100"/>
        <v>25569</v>
      </c>
      <c r="G3203" s="3">
        <f t="shared" si="101"/>
        <v>44924.666666666672</v>
      </c>
    </row>
    <row r="3204" spans="4:7" x14ac:dyDescent="0.2">
      <c r="D3204">
        <v>1672347600</v>
      </c>
      <c r="E3204">
        <v>27</v>
      </c>
      <c r="F3204" s="3">
        <f t="shared" si="100"/>
        <v>25569</v>
      </c>
      <c r="G3204" s="3">
        <f t="shared" si="101"/>
        <v>44924.875</v>
      </c>
    </row>
    <row r="3205" spans="4:7" x14ac:dyDescent="0.2">
      <c r="D3205">
        <v>1672347600</v>
      </c>
      <c r="E3205">
        <v>35</v>
      </c>
      <c r="F3205" s="3">
        <f t="shared" si="100"/>
        <v>25569</v>
      </c>
      <c r="G3205" s="3">
        <f t="shared" si="101"/>
        <v>44924.875</v>
      </c>
    </row>
    <row r="3206" spans="4:7" x14ac:dyDescent="0.2">
      <c r="D3206">
        <v>1672353600</v>
      </c>
      <c r="E3206">
        <v>35</v>
      </c>
      <c r="F3206" s="3">
        <f t="shared" si="100"/>
        <v>25569</v>
      </c>
      <c r="G3206" s="3">
        <f t="shared" si="101"/>
        <v>44924.944444444445</v>
      </c>
    </row>
    <row r="3207" spans="4:7" x14ac:dyDescent="0.2">
      <c r="D3207">
        <v>1672353600</v>
      </c>
      <c r="E3207">
        <v>23</v>
      </c>
      <c r="F3207" s="3">
        <f t="shared" si="100"/>
        <v>25569</v>
      </c>
      <c r="G3207" s="3">
        <f t="shared" si="101"/>
        <v>44924.944444444445</v>
      </c>
    </row>
    <row r="3208" spans="4:7" x14ac:dyDescent="0.2">
      <c r="D3208">
        <v>1672369800</v>
      </c>
      <c r="E3208">
        <v>23</v>
      </c>
      <c r="F3208" s="3">
        <f t="shared" si="100"/>
        <v>25569</v>
      </c>
      <c r="G3208" s="3">
        <f t="shared" si="101"/>
        <v>44925.131944444445</v>
      </c>
    </row>
    <row r="3209" spans="4:7" x14ac:dyDescent="0.2">
      <c r="D3209">
        <v>1672369800</v>
      </c>
      <c r="E3209">
        <v>8</v>
      </c>
      <c r="F3209" s="3">
        <f t="shared" si="100"/>
        <v>25569</v>
      </c>
      <c r="G3209" s="3">
        <f t="shared" si="101"/>
        <v>44925.131944444445</v>
      </c>
    </row>
    <row r="3210" spans="4:7" x14ac:dyDescent="0.2">
      <c r="D3210">
        <v>1672387800</v>
      </c>
      <c r="E3210">
        <v>8</v>
      </c>
      <c r="F3210" s="3">
        <f t="shared" si="100"/>
        <v>25569</v>
      </c>
      <c r="G3210" s="3">
        <f t="shared" si="101"/>
        <v>44925.340277777781</v>
      </c>
    </row>
    <row r="3211" spans="4:7" x14ac:dyDescent="0.2">
      <c r="D3211">
        <v>1672387800</v>
      </c>
      <c r="E3211">
        <v>0</v>
      </c>
      <c r="F3211" s="3">
        <f t="shared" si="100"/>
        <v>25569</v>
      </c>
      <c r="G3211" s="3">
        <f t="shared" si="101"/>
        <v>44925.340277777781</v>
      </c>
    </row>
    <row r="3212" spans="4:7" x14ac:dyDescent="0.2">
      <c r="D3212">
        <v>1672399800</v>
      </c>
      <c r="E3212">
        <v>0</v>
      </c>
      <c r="F3212" s="3">
        <f t="shared" si="100"/>
        <v>25569</v>
      </c>
      <c r="G3212" s="3">
        <f t="shared" si="101"/>
        <v>44925.479166666672</v>
      </c>
    </row>
    <row r="3213" spans="4:7" x14ac:dyDescent="0.2">
      <c r="D3213">
        <v>1672399800</v>
      </c>
      <c r="E3213">
        <v>12</v>
      </c>
      <c r="F3213" s="3">
        <f t="shared" si="100"/>
        <v>25569</v>
      </c>
      <c r="G3213" s="3">
        <f t="shared" si="101"/>
        <v>44925.479166666672</v>
      </c>
    </row>
    <row r="3214" spans="4:7" x14ac:dyDescent="0.2">
      <c r="D3214">
        <v>1672416000</v>
      </c>
      <c r="E3214">
        <v>12</v>
      </c>
      <c r="F3214" s="3">
        <f t="shared" si="100"/>
        <v>25569</v>
      </c>
      <c r="G3214" s="3">
        <f t="shared" si="101"/>
        <v>44925.666666666672</v>
      </c>
    </row>
    <row r="3215" spans="4:7" x14ac:dyDescent="0.2">
      <c r="D3215">
        <v>1672416000</v>
      </c>
      <c r="E3215">
        <v>27</v>
      </c>
      <c r="F3215" s="3">
        <f t="shared" si="100"/>
        <v>25569</v>
      </c>
      <c r="G3215" s="3">
        <f t="shared" si="101"/>
        <v>44925.666666666672</v>
      </c>
    </row>
    <row r="3216" spans="4:7" x14ac:dyDescent="0.2">
      <c r="D3216">
        <v>1672434000</v>
      </c>
      <c r="E3216">
        <v>27</v>
      </c>
      <c r="F3216" s="3">
        <f t="shared" si="100"/>
        <v>25569</v>
      </c>
      <c r="G3216" s="3">
        <f t="shared" si="101"/>
        <v>44925.875</v>
      </c>
    </row>
    <row r="3217" spans="4:7" x14ac:dyDescent="0.2">
      <c r="D3217">
        <v>1672434000</v>
      </c>
      <c r="E3217">
        <v>35</v>
      </c>
      <c r="F3217" s="3">
        <f t="shared" si="100"/>
        <v>25569</v>
      </c>
      <c r="G3217" s="3">
        <f t="shared" si="101"/>
        <v>44925.875</v>
      </c>
    </row>
    <row r="3218" spans="4:7" x14ac:dyDescent="0.2">
      <c r="D3218">
        <v>1672440000</v>
      </c>
      <c r="E3218">
        <v>35</v>
      </c>
      <c r="F3218" s="3">
        <f t="shared" si="100"/>
        <v>25569</v>
      </c>
      <c r="G3218" s="3">
        <f t="shared" si="101"/>
        <v>44925.944444444445</v>
      </c>
    </row>
    <row r="3219" spans="4:7" x14ac:dyDescent="0.2">
      <c r="D3219">
        <v>1672440000</v>
      </c>
      <c r="E3219">
        <v>23</v>
      </c>
      <c r="F3219" s="3">
        <f t="shared" si="100"/>
        <v>25569</v>
      </c>
      <c r="G3219" s="3">
        <f t="shared" si="101"/>
        <v>44925.944444444445</v>
      </c>
    </row>
    <row r="3220" spans="4:7" x14ac:dyDescent="0.2">
      <c r="D3220">
        <v>1672456200</v>
      </c>
      <c r="E3220">
        <v>23</v>
      </c>
      <c r="F3220" s="3">
        <f t="shared" si="100"/>
        <v>25569</v>
      </c>
      <c r="G3220" s="3">
        <f t="shared" si="101"/>
        <v>44926.131944444445</v>
      </c>
    </row>
    <row r="3221" spans="4:7" x14ac:dyDescent="0.2">
      <c r="D3221">
        <v>1672456200</v>
      </c>
      <c r="E3221">
        <v>8</v>
      </c>
      <c r="F3221" s="3">
        <f t="shared" si="100"/>
        <v>25569</v>
      </c>
      <c r="G3221" s="3">
        <f t="shared" si="101"/>
        <v>44926.131944444445</v>
      </c>
    </row>
    <row r="3222" spans="4:7" x14ac:dyDescent="0.2">
      <c r="D3222">
        <v>1672474200</v>
      </c>
      <c r="E3222">
        <v>8</v>
      </c>
      <c r="F3222" s="3">
        <f t="shared" si="100"/>
        <v>25569</v>
      </c>
      <c r="G3222" s="3">
        <f t="shared" si="101"/>
        <v>44926.340277777781</v>
      </c>
    </row>
    <row r="3223" spans="4:7" x14ac:dyDescent="0.2">
      <c r="D3223">
        <v>1672474200</v>
      </c>
      <c r="E3223">
        <v>0</v>
      </c>
      <c r="F3223" s="3">
        <f t="shared" si="100"/>
        <v>25569</v>
      </c>
      <c r="G3223" s="3">
        <f t="shared" si="101"/>
        <v>44926.340277777781</v>
      </c>
    </row>
    <row r="3224" spans="4:7" x14ac:dyDescent="0.2">
      <c r="D3224">
        <v>1672486200</v>
      </c>
      <c r="E3224">
        <v>0</v>
      </c>
      <c r="F3224" s="3">
        <f t="shared" si="100"/>
        <v>25569</v>
      </c>
      <c r="G3224" s="3">
        <f t="shared" si="101"/>
        <v>44926.479166666672</v>
      </c>
    </row>
    <row r="3225" spans="4:7" x14ac:dyDescent="0.2">
      <c r="D3225">
        <v>1672486200</v>
      </c>
      <c r="E3225">
        <v>12</v>
      </c>
      <c r="F3225" s="3">
        <f t="shared" si="100"/>
        <v>25569</v>
      </c>
      <c r="G3225" s="3">
        <f t="shared" si="101"/>
        <v>44926.479166666672</v>
      </c>
    </row>
    <row r="3226" spans="4:7" x14ac:dyDescent="0.2">
      <c r="D3226">
        <v>1672502400</v>
      </c>
      <c r="E3226">
        <v>12</v>
      </c>
      <c r="F3226" s="3">
        <f t="shared" si="100"/>
        <v>25569</v>
      </c>
      <c r="G3226" s="3">
        <f t="shared" si="101"/>
        <v>44926.666666666672</v>
      </c>
    </row>
    <row r="3227" spans="4:7" x14ac:dyDescent="0.2">
      <c r="D3227">
        <v>1672502400</v>
      </c>
      <c r="E3227">
        <v>27</v>
      </c>
      <c r="F3227" s="3">
        <f t="shared" si="100"/>
        <v>25569</v>
      </c>
      <c r="G3227" s="3">
        <f t="shared" si="101"/>
        <v>44926.666666666672</v>
      </c>
    </row>
    <row r="3228" spans="4:7" x14ac:dyDescent="0.2">
      <c r="D3228">
        <v>1672520400</v>
      </c>
      <c r="E3228">
        <v>27</v>
      </c>
      <c r="F3228" s="3">
        <f t="shared" si="100"/>
        <v>25569</v>
      </c>
      <c r="G3228" s="3">
        <f t="shared" si="101"/>
        <v>44926.875</v>
      </c>
    </row>
    <row r="3229" spans="4:7" x14ac:dyDescent="0.2">
      <c r="D3229">
        <v>1672520400</v>
      </c>
      <c r="E3229">
        <v>35</v>
      </c>
      <c r="F3229" s="3">
        <f t="shared" si="100"/>
        <v>25569</v>
      </c>
      <c r="G3229" s="3">
        <f t="shared" si="101"/>
        <v>44926.875</v>
      </c>
    </row>
    <row r="3230" spans="4:7" x14ac:dyDescent="0.2">
      <c r="D3230">
        <v>1672526400</v>
      </c>
      <c r="E3230">
        <v>35</v>
      </c>
      <c r="F3230" s="3">
        <f t="shared" si="100"/>
        <v>25569</v>
      </c>
      <c r="G3230" s="3">
        <f t="shared" si="101"/>
        <v>44926.944444444445</v>
      </c>
    </row>
    <row r="3231" spans="4:7" x14ac:dyDescent="0.2">
      <c r="D3231">
        <v>1672526400</v>
      </c>
      <c r="E3231">
        <v>23</v>
      </c>
      <c r="F3231" s="3">
        <f t="shared" si="100"/>
        <v>25569</v>
      </c>
      <c r="G3231" s="3">
        <f t="shared" si="101"/>
        <v>44926.944444444445</v>
      </c>
    </row>
    <row r="3232" spans="4:7" x14ac:dyDescent="0.2">
      <c r="D3232">
        <v>1672542600</v>
      </c>
      <c r="E3232">
        <v>23</v>
      </c>
      <c r="F3232" s="3">
        <f t="shared" si="100"/>
        <v>25569</v>
      </c>
      <c r="G3232" s="3">
        <f t="shared" si="101"/>
        <v>44927.131944444445</v>
      </c>
    </row>
    <row r="3233" spans="4:7" x14ac:dyDescent="0.2">
      <c r="D3233">
        <v>1672542600</v>
      </c>
      <c r="E3233">
        <v>8</v>
      </c>
      <c r="F3233" s="3">
        <f t="shared" si="100"/>
        <v>25569</v>
      </c>
      <c r="G3233" s="3">
        <f t="shared" si="101"/>
        <v>44927.131944444445</v>
      </c>
    </row>
    <row r="3234" spans="4:7" x14ac:dyDescent="0.2">
      <c r="D3234">
        <v>1672560600</v>
      </c>
      <c r="E3234">
        <v>8</v>
      </c>
      <c r="F3234" s="3">
        <f t="shared" si="100"/>
        <v>25569</v>
      </c>
      <c r="G3234" s="3">
        <f t="shared" si="101"/>
        <v>44927.340277777781</v>
      </c>
    </row>
    <row r="3235" spans="4:7" x14ac:dyDescent="0.2">
      <c r="D3235">
        <v>1672560600</v>
      </c>
      <c r="E3235">
        <v>0</v>
      </c>
      <c r="F3235" s="3">
        <f t="shared" si="100"/>
        <v>25569</v>
      </c>
      <c r="G3235" s="3">
        <f t="shared" si="101"/>
        <v>44927.340277777781</v>
      </c>
    </row>
    <row r="3236" spans="4:7" x14ac:dyDescent="0.2">
      <c r="D3236">
        <v>1672572600</v>
      </c>
      <c r="E3236">
        <v>0</v>
      </c>
      <c r="F3236" s="3">
        <f t="shared" si="100"/>
        <v>25569</v>
      </c>
      <c r="G3236" s="3">
        <f t="shared" si="101"/>
        <v>44927.479166666672</v>
      </c>
    </row>
    <row r="3237" spans="4:7" x14ac:dyDescent="0.2">
      <c r="D3237">
        <v>1672572600</v>
      </c>
      <c r="E3237">
        <v>12</v>
      </c>
      <c r="F3237" s="3">
        <f t="shared" si="100"/>
        <v>25569</v>
      </c>
      <c r="G3237" s="3">
        <f t="shared" si="101"/>
        <v>44927.479166666672</v>
      </c>
    </row>
    <row r="3238" spans="4:7" x14ac:dyDescent="0.2">
      <c r="D3238">
        <v>1672588800</v>
      </c>
      <c r="E3238">
        <v>12</v>
      </c>
      <c r="F3238" s="3">
        <f t="shared" si="100"/>
        <v>25569</v>
      </c>
      <c r="G3238" s="3">
        <f t="shared" si="101"/>
        <v>44927.666666666672</v>
      </c>
    </row>
    <row r="3239" spans="4:7" x14ac:dyDescent="0.2">
      <c r="D3239">
        <v>1672588800</v>
      </c>
      <c r="E3239">
        <v>27</v>
      </c>
      <c r="F3239" s="3">
        <f t="shared" si="100"/>
        <v>25569</v>
      </c>
      <c r="G3239" s="3">
        <f t="shared" si="101"/>
        <v>44927.666666666672</v>
      </c>
    </row>
    <row r="3240" spans="4:7" x14ac:dyDescent="0.2">
      <c r="D3240">
        <v>1672606800</v>
      </c>
      <c r="E3240">
        <v>27</v>
      </c>
      <c r="F3240" s="3">
        <f t="shared" si="100"/>
        <v>25569</v>
      </c>
      <c r="G3240" s="3">
        <f t="shared" si="101"/>
        <v>44927.875</v>
      </c>
    </row>
    <row r="3241" spans="4:7" x14ac:dyDescent="0.2">
      <c r="D3241">
        <v>1672606800</v>
      </c>
      <c r="E3241">
        <v>35</v>
      </c>
      <c r="F3241" s="3">
        <f t="shared" si="100"/>
        <v>25569</v>
      </c>
      <c r="G3241" s="3">
        <f t="shared" si="101"/>
        <v>44927.875</v>
      </c>
    </row>
    <row r="3242" spans="4:7" x14ac:dyDescent="0.2">
      <c r="D3242">
        <v>1672612800</v>
      </c>
      <c r="E3242">
        <v>35</v>
      </c>
      <c r="F3242" s="3">
        <f t="shared" si="100"/>
        <v>25569</v>
      </c>
      <c r="G3242" s="3">
        <f t="shared" si="101"/>
        <v>44927.944444444445</v>
      </c>
    </row>
    <row r="3243" spans="4:7" x14ac:dyDescent="0.2">
      <c r="D3243">
        <v>1672612800</v>
      </c>
      <c r="E3243">
        <v>23</v>
      </c>
      <c r="F3243" s="3">
        <f t="shared" si="100"/>
        <v>25569</v>
      </c>
      <c r="G3243" s="3">
        <f t="shared" si="101"/>
        <v>44927.944444444445</v>
      </c>
    </row>
    <row r="3244" spans="4:7" x14ac:dyDescent="0.2">
      <c r="D3244">
        <v>1672629000</v>
      </c>
      <c r="E3244">
        <v>23</v>
      </c>
      <c r="F3244" s="3">
        <f t="shared" si="100"/>
        <v>25569</v>
      </c>
      <c r="G3244" s="3">
        <f t="shared" si="101"/>
        <v>44928.131944444445</v>
      </c>
    </row>
    <row r="3245" spans="4:7" x14ac:dyDescent="0.2">
      <c r="D3245">
        <v>1672629000</v>
      </c>
      <c r="E3245">
        <v>8</v>
      </c>
      <c r="F3245" s="3">
        <f t="shared" si="100"/>
        <v>25569</v>
      </c>
      <c r="G3245" s="3">
        <f t="shared" si="101"/>
        <v>44928.131944444445</v>
      </c>
    </row>
    <row r="3246" spans="4:7" x14ac:dyDescent="0.2">
      <c r="D3246">
        <v>1672647000</v>
      </c>
      <c r="E3246">
        <v>8</v>
      </c>
      <c r="F3246" s="3">
        <f t="shared" si="100"/>
        <v>25569</v>
      </c>
      <c r="G3246" s="3">
        <f t="shared" si="101"/>
        <v>44928.340277777781</v>
      </c>
    </row>
    <row r="3247" spans="4:7" x14ac:dyDescent="0.2">
      <c r="D3247">
        <v>1672647000</v>
      </c>
      <c r="E3247">
        <v>0</v>
      </c>
      <c r="F3247" s="3">
        <f t="shared" si="100"/>
        <v>25569</v>
      </c>
      <c r="G3247" s="3">
        <f t="shared" si="101"/>
        <v>44928.340277777781</v>
      </c>
    </row>
    <row r="3248" spans="4:7" x14ac:dyDescent="0.2">
      <c r="D3248">
        <v>1672659000</v>
      </c>
      <c r="E3248">
        <v>0</v>
      </c>
      <c r="F3248" s="3">
        <f t="shared" si="100"/>
        <v>25569</v>
      </c>
      <c r="G3248" s="3">
        <f t="shared" si="101"/>
        <v>44928.479166666672</v>
      </c>
    </row>
    <row r="3249" spans="4:7" x14ac:dyDescent="0.2">
      <c r="D3249">
        <v>1672659000</v>
      </c>
      <c r="E3249">
        <v>12</v>
      </c>
      <c r="F3249" s="3">
        <f t="shared" si="100"/>
        <v>25569</v>
      </c>
      <c r="G3249" s="3">
        <f t="shared" si="101"/>
        <v>44928.479166666672</v>
      </c>
    </row>
    <row r="3250" spans="4:7" x14ac:dyDescent="0.2">
      <c r="D3250">
        <v>1672675200</v>
      </c>
      <c r="E3250">
        <v>12</v>
      </c>
      <c r="F3250" s="3">
        <f t="shared" si="100"/>
        <v>25569</v>
      </c>
      <c r="G3250" s="3">
        <f t="shared" si="101"/>
        <v>44928.666666666672</v>
      </c>
    </row>
    <row r="3251" spans="4:7" x14ac:dyDescent="0.2">
      <c r="D3251">
        <v>1672675200</v>
      </c>
      <c r="E3251">
        <v>27</v>
      </c>
      <c r="F3251" s="3">
        <f t="shared" si="100"/>
        <v>25569</v>
      </c>
      <c r="G3251" s="3">
        <f t="shared" si="101"/>
        <v>44928.666666666672</v>
      </c>
    </row>
    <row r="3252" spans="4:7" x14ac:dyDescent="0.2">
      <c r="D3252">
        <v>1672693200</v>
      </c>
      <c r="E3252">
        <v>27</v>
      </c>
      <c r="F3252" s="3">
        <f t="shared" si="100"/>
        <v>25569</v>
      </c>
      <c r="G3252" s="3">
        <f t="shared" si="101"/>
        <v>44928.875</v>
      </c>
    </row>
    <row r="3253" spans="4:7" x14ac:dyDescent="0.2">
      <c r="D3253">
        <v>1672693200</v>
      </c>
      <c r="E3253">
        <v>35</v>
      </c>
      <c r="F3253" s="3">
        <f t="shared" si="100"/>
        <v>25569</v>
      </c>
      <c r="G3253" s="3">
        <f t="shared" si="101"/>
        <v>44928.875</v>
      </c>
    </row>
    <row r="3254" spans="4:7" x14ac:dyDescent="0.2">
      <c r="D3254">
        <v>1672699200</v>
      </c>
      <c r="E3254">
        <v>35</v>
      </c>
      <c r="F3254" s="3">
        <f t="shared" si="100"/>
        <v>25569</v>
      </c>
      <c r="G3254" s="3">
        <f t="shared" si="101"/>
        <v>44928.944444444445</v>
      </c>
    </row>
    <row r="3255" spans="4:7" x14ac:dyDescent="0.2">
      <c r="D3255">
        <v>1672699200</v>
      </c>
      <c r="E3255">
        <v>23</v>
      </c>
      <c r="F3255" s="3">
        <f t="shared" si="100"/>
        <v>25569</v>
      </c>
      <c r="G3255" s="3">
        <f t="shared" si="101"/>
        <v>44928.944444444445</v>
      </c>
    </row>
    <row r="3256" spans="4:7" x14ac:dyDescent="0.2">
      <c r="D3256">
        <v>1672715400</v>
      </c>
      <c r="E3256">
        <v>23</v>
      </c>
      <c r="F3256" s="3">
        <f t="shared" si="100"/>
        <v>25569</v>
      </c>
      <c r="G3256" s="3">
        <f t="shared" si="101"/>
        <v>44929.131944444445</v>
      </c>
    </row>
    <row r="3257" spans="4:7" x14ac:dyDescent="0.2">
      <c r="D3257">
        <v>1672715400</v>
      </c>
      <c r="E3257">
        <v>8</v>
      </c>
      <c r="F3257" s="3">
        <f t="shared" si="100"/>
        <v>25569</v>
      </c>
      <c r="G3257" s="3">
        <f t="shared" si="101"/>
        <v>44929.131944444445</v>
      </c>
    </row>
    <row r="3258" spans="4:7" x14ac:dyDescent="0.2">
      <c r="D3258">
        <v>1672733400</v>
      </c>
      <c r="E3258">
        <v>8</v>
      </c>
      <c r="F3258" s="3">
        <f t="shared" si="100"/>
        <v>25569</v>
      </c>
      <c r="G3258" s="3">
        <f t="shared" si="101"/>
        <v>44929.340277777781</v>
      </c>
    </row>
    <row r="3259" spans="4:7" x14ac:dyDescent="0.2">
      <c r="D3259">
        <v>1672733400</v>
      </c>
      <c r="E3259">
        <v>0</v>
      </c>
      <c r="F3259" s="3">
        <f t="shared" si="100"/>
        <v>25569</v>
      </c>
      <c r="G3259" s="3">
        <f t="shared" si="101"/>
        <v>44929.340277777781</v>
      </c>
    </row>
    <row r="3260" spans="4:7" x14ac:dyDescent="0.2">
      <c r="D3260">
        <v>1672745400</v>
      </c>
      <c r="E3260">
        <v>0</v>
      </c>
      <c r="F3260" s="3">
        <f t="shared" si="100"/>
        <v>25569</v>
      </c>
      <c r="G3260" s="3">
        <f t="shared" si="101"/>
        <v>44929.479166666672</v>
      </c>
    </row>
    <row r="3261" spans="4:7" x14ac:dyDescent="0.2">
      <c r="D3261">
        <v>1672745400</v>
      </c>
      <c r="E3261">
        <v>12</v>
      </c>
      <c r="F3261" s="3">
        <f t="shared" si="100"/>
        <v>25569</v>
      </c>
      <c r="G3261" s="3">
        <f t="shared" si="101"/>
        <v>44929.479166666672</v>
      </c>
    </row>
    <row r="3262" spans="4:7" x14ac:dyDescent="0.2">
      <c r="D3262">
        <v>1672761600</v>
      </c>
      <c r="E3262">
        <v>12</v>
      </c>
      <c r="F3262" s="3">
        <f t="shared" si="100"/>
        <v>25569</v>
      </c>
      <c r="G3262" s="3">
        <f t="shared" si="101"/>
        <v>44929.666666666672</v>
      </c>
    </row>
    <row r="3263" spans="4:7" x14ac:dyDescent="0.2">
      <c r="D3263">
        <v>1672761600</v>
      </c>
      <c r="E3263">
        <v>27</v>
      </c>
      <c r="F3263" s="3">
        <f t="shared" si="100"/>
        <v>25569</v>
      </c>
      <c r="G3263" s="3">
        <f t="shared" si="101"/>
        <v>44929.666666666672</v>
      </c>
    </row>
    <row r="3264" spans="4:7" x14ac:dyDescent="0.2">
      <c r="D3264">
        <v>1672779600</v>
      </c>
      <c r="E3264">
        <v>27</v>
      </c>
      <c r="F3264" s="3">
        <f t="shared" si="100"/>
        <v>25569</v>
      </c>
      <c r="G3264" s="3">
        <f t="shared" si="101"/>
        <v>44929.875</v>
      </c>
    </row>
    <row r="3265" spans="4:7" x14ac:dyDescent="0.2">
      <c r="D3265">
        <v>1672779600</v>
      </c>
      <c r="E3265">
        <v>35</v>
      </c>
      <c r="F3265" s="3">
        <f t="shared" si="100"/>
        <v>25569</v>
      </c>
      <c r="G3265" s="3">
        <f t="shared" si="101"/>
        <v>44929.875</v>
      </c>
    </row>
    <row r="3266" spans="4:7" x14ac:dyDescent="0.2">
      <c r="D3266">
        <v>1672785600</v>
      </c>
      <c r="E3266">
        <v>35</v>
      </c>
      <c r="F3266" s="3">
        <f t="shared" ref="F3266:F3329" si="102">(A3266/86400)+DATE(1970,1,1)</f>
        <v>25569</v>
      </c>
      <c r="G3266" s="3">
        <f t="shared" ref="G3266:G3329" si="103">(D3266/86400)+DATE(1970,1,1)</f>
        <v>44929.944444444445</v>
      </c>
    </row>
    <row r="3267" spans="4:7" x14ac:dyDescent="0.2">
      <c r="D3267">
        <v>1672785600</v>
      </c>
      <c r="E3267">
        <v>23</v>
      </c>
      <c r="F3267" s="3">
        <f t="shared" si="102"/>
        <v>25569</v>
      </c>
      <c r="G3267" s="3">
        <f t="shared" si="103"/>
        <v>44929.944444444445</v>
      </c>
    </row>
    <row r="3268" spans="4:7" x14ac:dyDescent="0.2">
      <c r="D3268">
        <v>1672801800</v>
      </c>
      <c r="E3268">
        <v>23</v>
      </c>
      <c r="F3268" s="3">
        <f t="shared" si="102"/>
        <v>25569</v>
      </c>
      <c r="G3268" s="3">
        <f t="shared" si="103"/>
        <v>44930.131944444445</v>
      </c>
    </row>
    <row r="3269" spans="4:7" x14ac:dyDescent="0.2">
      <c r="D3269">
        <v>1672801800</v>
      </c>
      <c r="E3269">
        <v>8</v>
      </c>
      <c r="F3269" s="3">
        <f t="shared" si="102"/>
        <v>25569</v>
      </c>
      <c r="G3269" s="3">
        <f t="shared" si="103"/>
        <v>44930.131944444445</v>
      </c>
    </row>
    <row r="3270" spans="4:7" x14ac:dyDescent="0.2">
      <c r="D3270">
        <v>1672819800</v>
      </c>
      <c r="E3270">
        <v>8</v>
      </c>
      <c r="F3270" s="3">
        <f t="shared" si="102"/>
        <v>25569</v>
      </c>
      <c r="G3270" s="3">
        <f t="shared" si="103"/>
        <v>44930.340277777781</v>
      </c>
    </row>
    <row r="3271" spans="4:7" x14ac:dyDescent="0.2">
      <c r="D3271">
        <v>1672819800</v>
      </c>
      <c r="E3271">
        <v>0</v>
      </c>
      <c r="F3271" s="3">
        <f t="shared" si="102"/>
        <v>25569</v>
      </c>
      <c r="G3271" s="3">
        <f t="shared" si="103"/>
        <v>44930.340277777781</v>
      </c>
    </row>
    <row r="3272" spans="4:7" x14ac:dyDescent="0.2">
      <c r="D3272">
        <v>1672831800</v>
      </c>
      <c r="E3272">
        <v>0</v>
      </c>
      <c r="F3272" s="3">
        <f t="shared" si="102"/>
        <v>25569</v>
      </c>
      <c r="G3272" s="3">
        <f t="shared" si="103"/>
        <v>44930.479166666672</v>
      </c>
    </row>
    <row r="3273" spans="4:7" x14ac:dyDescent="0.2">
      <c r="D3273">
        <v>1672831800</v>
      </c>
      <c r="E3273">
        <v>12</v>
      </c>
      <c r="F3273" s="3">
        <f t="shared" si="102"/>
        <v>25569</v>
      </c>
      <c r="G3273" s="3">
        <f t="shared" si="103"/>
        <v>44930.479166666672</v>
      </c>
    </row>
    <row r="3274" spans="4:7" x14ac:dyDescent="0.2">
      <c r="D3274">
        <v>1672848000</v>
      </c>
      <c r="E3274">
        <v>12</v>
      </c>
      <c r="F3274" s="3">
        <f t="shared" si="102"/>
        <v>25569</v>
      </c>
      <c r="G3274" s="3">
        <f t="shared" si="103"/>
        <v>44930.666666666672</v>
      </c>
    </row>
    <row r="3275" spans="4:7" x14ac:dyDescent="0.2">
      <c r="D3275">
        <v>1672848000</v>
      </c>
      <c r="E3275">
        <v>27</v>
      </c>
      <c r="F3275" s="3">
        <f t="shared" si="102"/>
        <v>25569</v>
      </c>
      <c r="G3275" s="3">
        <f t="shared" si="103"/>
        <v>44930.666666666672</v>
      </c>
    </row>
    <row r="3276" spans="4:7" x14ac:dyDescent="0.2">
      <c r="D3276">
        <v>1672866000</v>
      </c>
      <c r="E3276">
        <v>27</v>
      </c>
      <c r="F3276" s="3">
        <f t="shared" si="102"/>
        <v>25569</v>
      </c>
      <c r="G3276" s="3">
        <f t="shared" si="103"/>
        <v>44930.875</v>
      </c>
    </row>
    <row r="3277" spans="4:7" x14ac:dyDescent="0.2">
      <c r="D3277">
        <v>1672866000</v>
      </c>
      <c r="E3277">
        <v>35</v>
      </c>
      <c r="F3277" s="3">
        <f t="shared" si="102"/>
        <v>25569</v>
      </c>
      <c r="G3277" s="3">
        <f t="shared" si="103"/>
        <v>44930.875</v>
      </c>
    </row>
    <row r="3278" spans="4:7" x14ac:dyDescent="0.2">
      <c r="D3278">
        <v>1672872000</v>
      </c>
      <c r="E3278">
        <v>35</v>
      </c>
      <c r="F3278" s="3">
        <f t="shared" si="102"/>
        <v>25569</v>
      </c>
      <c r="G3278" s="3">
        <f t="shared" si="103"/>
        <v>44930.944444444445</v>
      </c>
    </row>
    <row r="3279" spans="4:7" x14ac:dyDescent="0.2">
      <c r="D3279">
        <v>1672872000</v>
      </c>
      <c r="E3279">
        <v>23</v>
      </c>
      <c r="F3279" s="3">
        <f t="shared" si="102"/>
        <v>25569</v>
      </c>
      <c r="G3279" s="3">
        <f t="shared" si="103"/>
        <v>44930.944444444445</v>
      </c>
    </row>
    <row r="3280" spans="4:7" x14ac:dyDescent="0.2">
      <c r="D3280">
        <v>1672888200</v>
      </c>
      <c r="E3280">
        <v>23</v>
      </c>
      <c r="F3280" s="3">
        <f t="shared" si="102"/>
        <v>25569</v>
      </c>
      <c r="G3280" s="3">
        <f t="shared" si="103"/>
        <v>44931.131944444445</v>
      </c>
    </row>
    <row r="3281" spans="4:7" x14ac:dyDescent="0.2">
      <c r="D3281">
        <v>1672888200</v>
      </c>
      <c r="E3281">
        <v>8</v>
      </c>
      <c r="F3281" s="3">
        <f t="shared" si="102"/>
        <v>25569</v>
      </c>
      <c r="G3281" s="3">
        <f t="shared" si="103"/>
        <v>44931.131944444445</v>
      </c>
    </row>
    <row r="3282" spans="4:7" x14ac:dyDescent="0.2">
      <c r="D3282">
        <v>1672906200</v>
      </c>
      <c r="E3282">
        <v>8</v>
      </c>
      <c r="F3282" s="3">
        <f t="shared" si="102"/>
        <v>25569</v>
      </c>
      <c r="G3282" s="3">
        <f t="shared" si="103"/>
        <v>44931.340277777781</v>
      </c>
    </row>
    <row r="3283" spans="4:7" x14ac:dyDescent="0.2">
      <c r="D3283">
        <v>1672906200</v>
      </c>
      <c r="E3283">
        <v>0</v>
      </c>
      <c r="F3283" s="3">
        <f t="shared" si="102"/>
        <v>25569</v>
      </c>
      <c r="G3283" s="3">
        <f t="shared" si="103"/>
        <v>44931.340277777781</v>
      </c>
    </row>
    <row r="3284" spans="4:7" x14ac:dyDescent="0.2">
      <c r="D3284">
        <v>1672918200</v>
      </c>
      <c r="E3284">
        <v>0</v>
      </c>
      <c r="F3284" s="3">
        <f t="shared" si="102"/>
        <v>25569</v>
      </c>
      <c r="G3284" s="3">
        <f t="shared" si="103"/>
        <v>44931.479166666672</v>
      </c>
    </row>
    <row r="3285" spans="4:7" x14ac:dyDescent="0.2">
      <c r="D3285">
        <v>1672918200</v>
      </c>
      <c r="E3285">
        <v>12</v>
      </c>
      <c r="F3285" s="3">
        <f t="shared" si="102"/>
        <v>25569</v>
      </c>
      <c r="G3285" s="3">
        <f t="shared" si="103"/>
        <v>44931.479166666672</v>
      </c>
    </row>
    <row r="3286" spans="4:7" x14ac:dyDescent="0.2">
      <c r="D3286">
        <v>1672934400</v>
      </c>
      <c r="E3286">
        <v>12</v>
      </c>
      <c r="F3286" s="3">
        <f t="shared" si="102"/>
        <v>25569</v>
      </c>
      <c r="G3286" s="3">
        <f t="shared" si="103"/>
        <v>44931.666666666672</v>
      </c>
    </row>
    <row r="3287" spans="4:7" x14ac:dyDescent="0.2">
      <c r="D3287">
        <v>1672934400</v>
      </c>
      <c r="E3287">
        <v>27</v>
      </c>
      <c r="F3287" s="3">
        <f t="shared" si="102"/>
        <v>25569</v>
      </c>
      <c r="G3287" s="3">
        <f t="shared" si="103"/>
        <v>44931.666666666672</v>
      </c>
    </row>
    <row r="3288" spans="4:7" x14ac:dyDescent="0.2">
      <c r="D3288">
        <v>1672952400</v>
      </c>
      <c r="E3288">
        <v>27</v>
      </c>
      <c r="F3288" s="3">
        <f t="shared" si="102"/>
        <v>25569</v>
      </c>
      <c r="G3288" s="3">
        <f t="shared" si="103"/>
        <v>44931.875</v>
      </c>
    </row>
    <row r="3289" spans="4:7" x14ac:dyDescent="0.2">
      <c r="D3289">
        <v>1672952400</v>
      </c>
      <c r="E3289">
        <v>35</v>
      </c>
      <c r="F3289" s="3">
        <f t="shared" si="102"/>
        <v>25569</v>
      </c>
      <c r="G3289" s="3">
        <f t="shared" si="103"/>
        <v>44931.875</v>
      </c>
    </row>
    <row r="3290" spans="4:7" x14ac:dyDescent="0.2">
      <c r="D3290">
        <v>1672958400</v>
      </c>
      <c r="E3290">
        <v>35</v>
      </c>
      <c r="F3290" s="3">
        <f t="shared" si="102"/>
        <v>25569</v>
      </c>
      <c r="G3290" s="3">
        <f t="shared" si="103"/>
        <v>44931.944444444445</v>
      </c>
    </row>
    <row r="3291" spans="4:7" x14ac:dyDescent="0.2">
      <c r="D3291">
        <v>1672958400</v>
      </c>
      <c r="E3291">
        <v>23</v>
      </c>
      <c r="F3291" s="3">
        <f t="shared" si="102"/>
        <v>25569</v>
      </c>
      <c r="G3291" s="3">
        <f t="shared" si="103"/>
        <v>44931.944444444445</v>
      </c>
    </row>
    <row r="3292" spans="4:7" x14ac:dyDescent="0.2">
      <c r="D3292">
        <v>1672974600</v>
      </c>
      <c r="E3292">
        <v>23</v>
      </c>
      <c r="F3292" s="3">
        <f t="shared" si="102"/>
        <v>25569</v>
      </c>
      <c r="G3292" s="3">
        <f t="shared" si="103"/>
        <v>44932.131944444445</v>
      </c>
    </row>
    <row r="3293" spans="4:7" x14ac:dyDescent="0.2">
      <c r="D3293">
        <v>1672974600</v>
      </c>
      <c r="E3293">
        <v>8</v>
      </c>
      <c r="F3293" s="3">
        <f t="shared" si="102"/>
        <v>25569</v>
      </c>
      <c r="G3293" s="3">
        <f t="shared" si="103"/>
        <v>44932.131944444445</v>
      </c>
    </row>
    <row r="3294" spans="4:7" x14ac:dyDescent="0.2">
      <c r="D3294">
        <v>1672992600</v>
      </c>
      <c r="E3294">
        <v>8</v>
      </c>
      <c r="F3294" s="3">
        <f t="shared" si="102"/>
        <v>25569</v>
      </c>
      <c r="G3294" s="3">
        <f t="shared" si="103"/>
        <v>44932.340277777781</v>
      </c>
    </row>
    <row r="3295" spans="4:7" x14ac:dyDescent="0.2">
      <c r="D3295">
        <v>1672992600</v>
      </c>
      <c r="E3295">
        <v>0</v>
      </c>
      <c r="F3295" s="3">
        <f t="shared" si="102"/>
        <v>25569</v>
      </c>
      <c r="G3295" s="3">
        <f t="shared" si="103"/>
        <v>44932.340277777781</v>
      </c>
    </row>
    <row r="3296" spans="4:7" x14ac:dyDescent="0.2">
      <c r="D3296">
        <v>1673004600</v>
      </c>
      <c r="E3296">
        <v>0</v>
      </c>
      <c r="F3296" s="3">
        <f t="shared" si="102"/>
        <v>25569</v>
      </c>
      <c r="G3296" s="3">
        <f t="shared" si="103"/>
        <v>44932.479166666672</v>
      </c>
    </row>
    <row r="3297" spans="4:7" x14ac:dyDescent="0.2">
      <c r="D3297">
        <v>1673004600</v>
      </c>
      <c r="E3297">
        <v>12</v>
      </c>
      <c r="F3297" s="3">
        <f t="shared" si="102"/>
        <v>25569</v>
      </c>
      <c r="G3297" s="3">
        <f t="shared" si="103"/>
        <v>44932.479166666672</v>
      </c>
    </row>
    <row r="3298" spans="4:7" x14ac:dyDescent="0.2">
      <c r="D3298">
        <v>1673020800</v>
      </c>
      <c r="E3298">
        <v>12</v>
      </c>
      <c r="F3298" s="3">
        <f t="shared" si="102"/>
        <v>25569</v>
      </c>
      <c r="G3298" s="3">
        <f t="shared" si="103"/>
        <v>44932.666666666672</v>
      </c>
    </row>
    <row r="3299" spans="4:7" x14ac:dyDescent="0.2">
      <c r="D3299">
        <v>1673020800</v>
      </c>
      <c r="E3299">
        <v>27</v>
      </c>
      <c r="F3299" s="3">
        <f t="shared" si="102"/>
        <v>25569</v>
      </c>
      <c r="G3299" s="3">
        <f t="shared" si="103"/>
        <v>44932.666666666672</v>
      </c>
    </row>
    <row r="3300" spans="4:7" x14ac:dyDescent="0.2">
      <c r="D3300">
        <v>1673038800</v>
      </c>
      <c r="E3300">
        <v>27</v>
      </c>
      <c r="F3300" s="3">
        <f t="shared" si="102"/>
        <v>25569</v>
      </c>
      <c r="G3300" s="3">
        <f t="shared" si="103"/>
        <v>44932.875</v>
      </c>
    </row>
    <row r="3301" spans="4:7" x14ac:dyDescent="0.2">
      <c r="D3301">
        <v>1673038800</v>
      </c>
      <c r="E3301">
        <v>35</v>
      </c>
      <c r="F3301" s="3">
        <f t="shared" si="102"/>
        <v>25569</v>
      </c>
      <c r="G3301" s="3">
        <f t="shared" si="103"/>
        <v>44932.875</v>
      </c>
    </row>
    <row r="3302" spans="4:7" x14ac:dyDescent="0.2">
      <c r="D3302">
        <v>1673044800</v>
      </c>
      <c r="E3302">
        <v>35</v>
      </c>
      <c r="F3302" s="3">
        <f t="shared" si="102"/>
        <v>25569</v>
      </c>
      <c r="G3302" s="3">
        <f t="shared" si="103"/>
        <v>44932.944444444445</v>
      </c>
    </row>
    <row r="3303" spans="4:7" x14ac:dyDescent="0.2">
      <c r="D3303">
        <v>1673044800</v>
      </c>
      <c r="E3303">
        <v>23</v>
      </c>
      <c r="F3303" s="3">
        <f t="shared" si="102"/>
        <v>25569</v>
      </c>
      <c r="G3303" s="3">
        <f t="shared" si="103"/>
        <v>44932.944444444445</v>
      </c>
    </row>
    <row r="3304" spans="4:7" x14ac:dyDescent="0.2">
      <c r="D3304">
        <v>1673061000</v>
      </c>
      <c r="E3304">
        <v>23</v>
      </c>
      <c r="F3304" s="3">
        <f t="shared" si="102"/>
        <v>25569</v>
      </c>
      <c r="G3304" s="3">
        <f t="shared" si="103"/>
        <v>44933.131944444445</v>
      </c>
    </row>
    <row r="3305" spans="4:7" x14ac:dyDescent="0.2">
      <c r="D3305">
        <v>1673061000</v>
      </c>
      <c r="E3305">
        <v>8</v>
      </c>
      <c r="F3305" s="3">
        <f t="shared" si="102"/>
        <v>25569</v>
      </c>
      <c r="G3305" s="3">
        <f t="shared" si="103"/>
        <v>44933.131944444445</v>
      </c>
    </row>
    <row r="3306" spans="4:7" x14ac:dyDescent="0.2">
      <c r="D3306">
        <v>1673079000</v>
      </c>
      <c r="E3306">
        <v>8</v>
      </c>
      <c r="F3306" s="3">
        <f t="shared" si="102"/>
        <v>25569</v>
      </c>
      <c r="G3306" s="3">
        <f t="shared" si="103"/>
        <v>44933.340277777781</v>
      </c>
    </row>
    <row r="3307" spans="4:7" x14ac:dyDescent="0.2">
      <c r="D3307">
        <v>1673079000</v>
      </c>
      <c r="E3307">
        <v>0</v>
      </c>
      <c r="F3307" s="3">
        <f t="shared" si="102"/>
        <v>25569</v>
      </c>
      <c r="G3307" s="3">
        <f t="shared" si="103"/>
        <v>44933.340277777781</v>
      </c>
    </row>
    <row r="3308" spans="4:7" x14ac:dyDescent="0.2">
      <c r="D3308">
        <v>1673091000</v>
      </c>
      <c r="E3308">
        <v>0</v>
      </c>
      <c r="F3308" s="3">
        <f t="shared" si="102"/>
        <v>25569</v>
      </c>
      <c r="G3308" s="3">
        <f t="shared" si="103"/>
        <v>44933.479166666672</v>
      </c>
    </row>
    <row r="3309" spans="4:7" x14ac:dyDescent="0.2">
      <c r="D3309">
        <v>1673091000</v>
      </c>
      <c r="E3309">
        <v>12</v>
      </c>
      <c r="F3309" s="3">
        <f t="shared" si="102"/>
        <v>25569</v>
      </c>
      <c r="G3309" s="3">
        <f t="shared" si="103"/>
        <v>44933.479166666672</v>
      </c>
    </row>
    <row r="3310" spans="4:7" x14ac:dyDescent="0.2">
      <c r="D3310">
        <v>1673107200</v>
      </c>
      <c r="E3310">
        <v>12</v>
      </c>
      <c r="F3310" s="3">
        <f t="shared" si="102"/>
        <v>25569</v>
      </c>
      <c r="G3310" s="3">
        <f t="shared" si="103"/>
        <v>44933.666666666672</v>
      </c>
    </row>
    <row r="3311" spans="4:7" x14ac:dyDescent="0.2">
      <c r="D3311">
        <v>1673107200</v>
      </c>
      <c r="E3311">
        <v>27</v>
      </c>
      <c r="F3311" s="3">
        <f t="shared" si="102"/>
        <v>25569</v>
      </c>
      <c r="G3311" s="3">
        <f t="shared" si="103"/>
        <v>44933.666666666672</v>
      </c>
    </row>
    <row r="3312" spans="4:7" x14ac:dyDescent="0.2">
      <c r="D3312">
        <v>1673125200</v>
      </c>
      <c r="E3312">
        <v>27</v>
      </c>
      <c r="F3312" s="3">
        <f t="shared" si="102"/>
        <v>25569</v>
      </c>
      <c r="G3312" s="3">
        <f t="shared" si="103"/>
        <v>44933.875</v>
      </c>
    </row>
    <row r="3313" spans="4:7" x14ac:dyDescent="0.2">
      <c r="D3313">
        <v>1673125200</v>
      </c>
      <c r="E3313">
        <v>35</v>
      </c>
      <c r="F3313" s="3">
        <f t="shared" si="102"/>
        <v>25569</v>
      </c>
      <c r="G3313" s="3">
        <f t="shared" si="103"/>
        <v>44933.875</v>
      </c>
    </row>
    <row r="3314" spans="4:7" x14ac:dyDescent="0.2">
      <c r="D3314">
        <v>1673131200</v>
      </c>
      <c r="E3314">
        <v>35</v>
      </c>
      <c r="F3314" s="3">
        <f t="shared" si="102"/>
        <v>25569</v>
      </c>
      <c r="G3314" s="3">
        <f t="shared" si="103"/>
        <v>44933.944444444445</v>
      </c>
    </row>
    <row r="3315" spans="4:7" x14ac:dyDescent="0.2">
      <c r="D3315">
        <v>1673131200</v>
      </c>
      <c r="E3315">
        <v>23</v>
      </c>
      <c r="F3315" s="3">
        <f t="shared" si="102"/>
        <v>25569</v>
      </c>
      <c r="G3315" s="3">
        <f t="shared" si="103"/>
        <v>44933.944444444445</v>
      </c>
    </row>
    <row r="3316" spans="4:7" x14ac:dyDescent="0.2">
      <c r="D3316">
        <v>1673147400</v>
      </c>
      <c r="E3316">
        <v>23</v>
      </c>
      <c r="F3316" s="3">
        <f t="shared" si="102"/>
        <v>25569</v>
      </c>
      <c r="G3316" s="3">
        <f t="shared" si="103"/>
        <v>44934.131944444445</v>
      </c>
    </row>
    <row r="3317" spans="4:7" x14ac:dyDescent="0.2">
      <c r="D3317">
        <v>1673147400</v>
      </c>
      <c r="E3317">
        <v>8</v>
      </c>
      <c r="F3317" s="3">
        <f t="shared" si="102"/>
        <v>25569</v>
      </c>
      <c r="G3317" s="3">
        <f t="shared" si="103"/>
        <v>44934.131944444445</v>
      </c>
    </row>
    <row r="3318" spans="4:7" x14ac:dyDescent="0.2">
      <c r="D3318">
        <v>1673165400</v>
      </c>
      <c r="E3318">
        <v>8</v>
      </c>
      <c r="F3318" s="3">
        <f t="shared" si="102"/>
        <v>25569</v>
      </c>
      <c r="G3318" s="3">
        <f t="shared" si="103"/>
        <v>44934.340277777781</v>
      </c>
    </row>
    <row r="3319" spans="4:7" x14ac:dyDescent="0.2">
      <c r="D3319">
        <v>1673165400</v>
      </c>
      <c r="E3319">
        <v>0</v>
      </c>
      <c r="F3319" s="3">
        <f t="shared" si="102"/>
        <v>25569</v>
      </c>
      <c r="G3319" s="3">
        <f t="shared" si="103"/>
        <v>44934.340277777781</v>
      </c>
    </row>
    <row r="3320" spans="4:7" x14ac:dyDescent="0.2">
      <c r="D3320">
        <v>1673177400</v>
      </c>
      <c r="E3320">
        <v>0</v>
      </c>
      <c r="F3320" s="3">
        <f t="shared" si="102"/>
        <v>25569</v>
      </c>
      <c r="G3320" s="3">
        <f t="shared" si="103"/>
        <v>44934.479166666672</v>
      </c>
    </row>
    <row r="3321" spans="4:7" x14ac:dyDescent="0.2">
      <c r="D3321">
        <v>1673177400</v>
      </c>
      <c r="E3321">
        <v>12</v>
      </c>
      <c r="F3321" s="3">
        <f t="shared" si="102"/>
        <v>25569</v>
      </c>
      <c r="G3321" s="3">
        <f t="shared" si="103"/>
        <v>44934.479166666672</v>
      </c>
    </row>
    <row r="3322" spans="4:7" x14ac:dyDescent="0.2">
      <c r="D3322">
        <v>1673193600</v>
      </c>
      <c r="E3322">
        <v>12</v>
      </c>
      <c r="F3322" s="3">
        <f t="shared" si="102"/>
        <v>25569</v>
      </c>
      <c r="G3322" s="3">
        <f t="shared" si="103"/>
        <v>44934.666666666672</v>
      </c>
    </row>
    <row r="3323" spans="4:7" x14ac:dyDescent="0.2">
      <c r="D3323">
        <v>1673193600</v>
      </c>
      <c r="E3323">
        <v>27</v>
      </c>
      <c r="F3323" s="3">
        <f t="shared" si="102"/>
        <v>25569</v>
      </c>
      <c r="G3323" s="3">
        <f t="shared" si="103"/>
        <v>44934.666666666672</v>
      </c>
    </row>
    <row r="3324" spans="4:7" x14ac:dyDescent="0.2">
      <c r="D3324">
        <v>1673211600</v>
      </c>
      <c r="E3324">
        <v>27</v>
      </c>
      <c r="F3324" s="3">
        <f t="shared" si="102"/>
        <v>25569</v>
      </c>
      <c r="G3324" s="3">
        <f t="shared" si="103"/>
        <v>44934.875</v>
      </c>
    </row>
    <row r="3325" spans="4:7" x14ac:dyDescent="0.2">
      <c r="D3325">
        <v>1673211600</v>
      </c>
      <c r="E3325">
        <v>35</v>
      </c>
      <c r="F3325" s="3">
        <f t="shared" si="102"/>
        <v>25569</v>
      </c>
      <c r="G3325" s="3">
        <f t="shared" si="103"/>
        <v>44934.875</v>
      </c>
    </row>
    <row r="3326" spans="4:7" x14ac:dyDescent="0.2">
      <c r="D3326">
        <v>1673217600</v>
      </c>
      <c r="E3326">
        <v>35</v>
      </c>
      <c r="F3326" s="3">
        <f t="shared" si="102"/>
        <v>25569</v>
      </c>
      <c r="G3326" s="3">
        <f t="shared" si="103"/>
        <v>44934.944444444445</v>
      </c>
    </row>
    <row r="3327" spans="4:7" x14ac:dyDescent="0.2">
      <c r="D3327">
        <v>1673217600</v>
      </c>
      <c r="E3327">
        <v>23</v>
      </c>
      <c r="F3327" s="3">
        <f t="shared" si="102"/>
        <v>25569</v>
      </c>
      <c r="G3327" s="3">
        <f t="shared" si="103"/>
        <v>44934.944444444445</v>
      </c>
    </row>
    <row r="3328" spans="4:7" x14ac:dyDescent="0.2">
      <c r="D3328">
        <v>1673233800</v>
      </c>
      <c r="E3328">
        <v>23</v>
      </c>
      <c r="F3328" s="3">
        <f t="shared" si="102"/>
        <v>25569</v>
      </c>
      <c r="G3328" s="3">
        <f t="shared" si="103"/>
        <v>44935.131944444445</v>
      </c>
    </row>
    <row r="3329" spans="4:7" x14ac:dyDescent="0.2">
      <c r="D3329">
        <v>1673233800</v>
      </c>
      <c r="E3329">
        <v>8</v>
      </c>
      <c r="F3329" s="3">
        <f t="shared" si="102"/>
        <v>25569</v>
      </c>
      <c r="G3329" s="3">
        <f t="shared" si="103"/>
        <v>44935.131944444445</v>
      </c>
    </row>
    <row r="3330" spans="4:7" x14ac:dyDescent="0.2">
      <c r="D3330">
        <v>1673251800</v>
      </c>
      <c r="E3330">
        <v>8</v>
      </c>
      <c r="F3330" s="3">
        <f t="shared" ref="F3330:F3393" si="104">(A3330/86400)+DATE(1970,1,1)</f>
        <v>25569</v>
      </c>
      <c r="G3330" s="3">
        <f t="shared" ref="G3330:G3393" si="105">(D3330/86400)+DATE(1970,1,1)</f>
        <v>44935.340277777781</v>
      </c>
    </row>
    <row r="3331" spans="4:7" x14ac:dyDescent="0.2">
      <c r="D3331">
        <v>1673251800</v>
      </c>
      <c r="E3331">
        <v>0</v>
      </c>
      <c r="F3331" s="3">
        <f t="shared" si="104"/>
        <v>25569</v>
      </c>
      <c r="G3331" s="3">
        <f t="shared" si="105"/>
        <v>44935.340277777781</v>
      </c>
    </row>
    <row r="3332" spans="4:7" x14ac:dyDescent="0.2">
      <c r="D3332">
        <v>1673263800</v>
      </c>
      <c r="E3332">
        <v>0</v>
      </c>
      <c r="F3332" s="3">
        <f t="shared" si="104"/>
        <v>25569</v>
      </c>
      <c r="G3332" s="3">
        <f t="shared" si="105"/>
        <v>44935.479166666672</v>
      </c>
    </row>
    <row r="3333" spans="4:7" x14ac:dyDescent="0.2">
      <c r="D3333">
        <v>1673263800</v>
      </c>
      <c r="E3333">
        <v>12</v>
      </c>
      <c r="F3333" s="3">
        <f t="shared" si="104"/>
        <v>25569</v>
      </c>
      <c r="G3333" s="3">
        <f t="shared" si="105"/>
        <v>44935.479166666672</v>
      </c>
    </row>
    <row r="3334" spans="4:7" x14ac:dyDescent="0.2">
      <c r="D3334">
        <v>1673280000</v>
      </c>
      <c r="E3334">
        <v>12</v>
      </c>
      <c r="F3334" s="3">
        <f t="shared" si="104"/>
        <v>25569</v>
      </c>
      <c r="G3334" s="3">
        <f t="shared" si="105"/>
        <v>44935.666666666672</v>
      </c>
    </row>
    <row r="3335" spans="4:7" x14ac:dyDescent="0.2">
      <c r="D3335">
        <v>1673280000</v>
      </c>
      <c r="E3335">
        <v>27</v>
      </c>
      <c r="F3335" s="3">
        <f t="shared" si="104"/>
        <v>25569</v>
      </c>
      <c r="G3335" s="3">
        <f t="shared" si="105"/>
        <v>44935.666666666672</v>
      </c>
    </row>
    <row r="3336" spans="4:7" x14ac:dyDescent="0.2">
      <c r="D3336">
        <v>1673298000</v>
      </c>
      <c r="E3336">
        <v>27</v>
      </c>
      <c r="F3336" s="3">
        <f t="shared" si="104"/>
        <v>25569</v>
      </c>
      <c r="G3336" s="3">
        <f t="shared" si="105"/>
        <v>44935.875</v>
      </c>
    </row>
    <row r="3337" spans="4:7" x14ac:dyDescent="0.2">
      <c r="D3337">
        <v>1673298000</v>
      </c>
      <c r="E3337">
        <v>35</v>
      </c>
      <c r="F3337" s="3">
        <f t="shared" si="104"/>
        <v>25569</v>
      </c>
      <c r="G3337" s="3">
        <f t="shared" si="105"/>
        <v>44935.875</v>
      </c>
    </row>
    <row r="3338" spans="4:7" x14ac:dyDescent="0.2">
      <c r="D3338">
        <v>1673304000</v>
      </c>
      <c r="E3338">
        <v>35</v>
      </c>
      <c r="F3338" s="3">
        <f t="shared" si="104"/>
        <v>25569</v>
      </c>
      <c r="G3338" s="3">
        <f t="shared" si="105"/>
        <v>44935.944444444445</v>
      </c>
    </row>
    <row r="3339" spans="4:7" x14ac:dyDescent="0.2">
      <c r="D3339">
        <v>1673304000</v>
      </c>
      <c r="E3339">
        <v>23</v>
      </c>
      <c r="F3339" s="3">
        <f t="shared" si="104"/>
        <v>25569</v>
      </c>
      <c r="G3339" s="3">
        <f t="shared" si="105"/>
        <v>44935.944444444445</v>
      </c>
    </row>
    <row r="3340" spans="4:7" x14ac:dyDescent="0.2">
      <c r="D3340">
        <v>1673320200</v>
      </c>
      <c r="E3340">
        <v>23</v>
      </c>
      <c r="F3340" s="3">
        <f t="shared" si="104"/>
        <v>25569</v>
      </c>
      <c r="G3340" s="3">
        <f t="shared" si="105"/>
        <v>44936.131944444445</v>
      </c>
    </row>
    <row r="3341" spans="4:7" x14ac:dyDescent="0.2">
      <c r="D3341">
        <v>1673320200</v>
      </c>
      <c r="E3341">
        <v>8</v>
      </c>
      <c r="F3341" s="3">
        <f t="shared" si="104"/>
        <v>25569</v>
      </c>
      <c r="G3341" s="3">
        <f t="shared" si="105"/>
        <v>44936.131944444445</v>
      </c>
    </row>
    <row r="3342" spans="4:7" x14ac:dyDescent="0.2">
      <c r="D3342">
        <v>1673338200</v>
      </c>
      <c r="E3342">
        <v>8</v>
      </c>
      <c r="F3342" s="3">
        <f t="shared" si="104"/>
        <v>25569</v>
      </c>
      <c r="G3342" s="3">
        <f t="shared" si="105"/>
        <v>44936.340277777781</v>
      </c>
    </row>
    <row r="3343" spans="4:7" x14ac:dyDescent="0.2">
      <c r="D3343">
        <v>1673338200</v>
      </c>
      <c r="E3343">
        <v>0</v>
      </c>
      <c r="F3343" s="3">
        <f t="shared" si="104"/>
        <v>25569</v>
      </c>
      <c r="G3343" s="3">
        <f t="shared" si="105"/>
        <v>44936.340277777781</v>
      </c>
    </row>
    <row r="3344" spans="4:7" x14ac:dyDescent="0.2">
      <c r="D3344">
        <v>1673350200</v>
      </c>
      <c r="E3344">
        <v>0</v>
      </c>
      <c r="F3344" s="3">
        <f t="shared" si="104"/>
        <v>25569</v>
      </c>
      <c r="G3344" s="3">
        <f t="shared" si="105"/>
        <v>44936.479166666672</v>
      </c>
    </row>
    <row r="3345" spans="4:7" x14ac:dyDescent="0.2">
      <c r="D3345">
        <v>1673350200</v>
      </c>
      <c r="E3345">
        <v>12</v>
      </c>
      <c r="F3345" s="3">
        <f t="shared" si="104"/>
        <v>25569</v>
      </c>
      <c r="G3345" s="3">
        <f t="shared" si="105"/>
        <v>44936.479166666672</v>
      </c>
    </row>
    <row r="3346" spans="4:7" x14ac:dyDescent="0.2">
      <c r="D3346">
        <v>1673366400</v>
      </c>
      <c r="E3346">
        <v>12</v>
      </c>
      <c r="F3346" s="3">
        <f t="shared" si="104"/>
        <v>25569</v>
      </c>
      <c r="G3346" s="3">
        <f t="shared" si="105"/>
        <v>44936.666666666672</v>
      </c>
    </row>
    <row r="3347" spans="4:7" x14ac:dyDescent="0.2">
      <c r="D3347">
        <v>1673366400</v>
      </c>
      <c r="E3347">
        <v>27</v>
      </c>
      <c r="F3347" s="3">
        <f t="shared" si="104"/>
        <v>25569</v>
      </c>
      <c r="G3347" s="3">
        <f t="shared" si="105"/>
        <v>44936.666666666672</v>
      </c>
    </row>
    <row r="3348" spans="4:7" x14ac:dyDescent="0.2">
      <c r="D3348">
        <v>1673384400</v>
      </c>
      <c r="E3348">
        <v>27</v>
      </c>
      <c r="F3348" s="3">
        <f t="shared" si="104"/>
        <v>25569</v>
      </c>
      <c r="G3348" s="3">
        <f t="shared" si="105"/>
        <v>44936.875</v>
      </c>
    </row>
    <row r="3349" spans="4:7" x14ac:dyDescent="0.2">
      <c r="D3349">
        <v>1673384400</v>
      </c>
      <c r="E3349">
        <v>35</v>
      </c>
      <c r="F3349" s="3">
        <f t="shared" si="104"/>
        <v>25569</v>
      </c>
      <c r="G3349" s="3">
        <f t="shared" si="105"/>
        <v>44936.875</v>
      </c>
    </row>
    <row r="3350" spans="4:7" x14ac:dyDescent="0.2">
      <c r="D3350">
        <v>1673390400</v>
      </c>
      <c r="E3350">
        <v>35</v>
      </c>
      <c r="F3350" s="3">
        <f t="shared" si="104"/>
        <v>25569</v>
      </c>
      <c r="G3350" s="3">
        <f t="shared" si="105"/>
        <v>44936.944444444445</v>
      </c>
    </row>
    <row r="3351" spans="4:7" x14ac:dyDescent="0.2">
      <c r="D3351">
        <v>1673390400</v>
      </c>
      <c r="E3351">
        <v>23</v>
      </c>
      <c r="F3351" s="3">
        <f t="shared" si="104"/>
        <v>25569</v>
      </c>
      <c r="G3351" s="3">
        <f t="shared" si="105"/>
        <v>44936.944444444445</v>
      </c>
    </row>
    <row r="3352" spans="4:7" x14ac:dyDescent="0.2">
      <c r="D3352">
        <v>1673406600</v>
      </c>
      <c r="E3352">
        <v>23</v>
      </c>
      <c r="F3352" s="3">
        <f t="shared" si="104"/>
        <v>25569</v>
      </c>
      <c r="G3352" s="3">
        <f t="shared" si="105"/>
        <v>44937.131944444445</v>
      </c>
    </row>
    <row r="3353" spans="4:7" x14ac:dyDescent="0.2">
      <c r="D3353">
        <v>1673406600</v>
      </c>
      <c r="E3353">
        <v>8</v>
      </c>
      <c r="F3353" s="3">
        <f t="shared" si="104"/>
        <v>25569</v>
      </c>
      <c r="G3353" s="3">
        <f t="shared" si="105"/>
        <v>44937.131944444445</v>
      </c>
    </row>
    <row r="3354" spans="4:7" x14ac:dyDescent="0.2">
      <c r="D3354">
        <v>1673424600</v>
      </c>
      <c r="E3354">
        <v>8</v>
      </c>
      <c r="F3354" s="3">
        <f t="shared" si="104"/>
        <v>25569</v>
      </c>
      <c r="G3354" s="3">
        <f t="shared" si="105"/>
        <v>44937.340277777781</v>
      </c>
    </row>
    <row r="3355" spans="4:7" x14ac:dyDescent="0.2">
      <c r="D3355">
        <v>1673424600</v>
      </c>
      <c r="E3355">
        <v>0</v>
      </c>
      <c r="F3355" s="3">
        <f t="shared" si="104"/>
        <v>25569</v>
      </c>
      <c r="G3355" s="3">
        <f t="shared" si="105"/>
        <v>44937.340277777781</v>
      </c>
    </row>
    <row r="3356" spans="4:7" x14ac:dyDescent="0.2">
      <c r="D3356">
        <v>1673436600</v>
      </c>
      <c r="E3356">
        <v>0</v>
      </c>
      <c r="F3356" s="3">
        <f t="shared" si="104"/>
        <v>25569</v>
      </c>
      <c r="G3356" s="3">
        <f t="shared" si="105"/>
        <v>44937.479166666672</v>
      </c>
    </row>
    <row r="3357" spans="4:7" x14ac:dyDescent="0.2">
      <c r="D3357">
        <v>1673436600</v>
      </c>
      <c r="E3357">
        <v>12</v>
      </c>
      <c r="F3357" s="3">
        <f t="shared" si="104"/>
        <v>25569</v>
      </c>
      <c r="G3357" s="3">
        <f t="shared" si="105"/>
        <v>44937.479166666672</v>
      </c>
    </row>
    <row r="3358" spans="4:7" x14ac:dyDescent="0.2">
      <c r="D3358">
        <v>1673452800</v>
      </c>
      <c r="E3358">
        <v>12</v>
      </c>
      <c r="F3358" s="3">
        <f t="shared" si="104"/>
        <v>25569</v>
      </c>
      <c r="G3358" s="3">
        <f t="shared" si="105"/>
        <v>44937.666666666672</v>
      </c>
    </row>
    <row r="3359" spans="4:7" x14ac:dyDescent="0.2">
      <c r="D3359">
        <v>1673452800</v>
      </c>
      <c r="E3359">
        <v>27</v>
      </c>
      <c r="F3359" s="3">
        <f t="shared" si="104"/>
        <v>25569</v>
      </c>
      <c r="G3359" s="3">
        <f t="shared" si="105"/>
        <v>44937.666666666672</v>
      </c>
    </row>
    <row r="3360" spans="4:7" x14ac:dyDescent="0.2">
      <c r="D3360">
        <v>1673470800</v>
      </c>
      <c r="E3360">
        <v>27</v>
      </c>
      <c r="F3360" s="3">
        <f t="shared" si="104"/>
        <v>25569</v>
      </c>
      <c r="G3360" s="3">
        <f t="shared" si="105"/>
        <v>44937.875</v>
      </c>
    </row>
    <row r="3361" spans="4:7" x14ac:dyDescent="0.2">
      <c r="D3361">
        <v>1673470800</v>
      </c>
      <c r="E3361">
        <v>35</v>
      </c>
      <c r="F3361" s="3">
        <f t="shared" si="104"/>
        <v>25569</v>
      </c>
      <c r="G3361" s="3">
        <f t="shared" si="105"/>
        <v>44937.875</v>
      </c>
    </row>
    <row r="3362" spans="4:7" x14ac:dyDescent="0.2">
      <c r="D3362">
        <v>1673476800</v>
      </c>
      <c r="E3362">
        <v>35</v>
      </c>
      <c r="F3362" s="3">
        <f t="shared" si="104"/>
        <v>25569</v>
      </c>
      <c r="G3362" s="3">
        <f t="shared" si="105"/>
        <v>44937.944444444445</v>
      </c>
    </row>
    <row r="3363" spans="4:7" x14ac:dyDescent="0.2">
      <c r="D3363">
        <v>1673476800</v>
      </c>
      <c r="E3363">
        <v>23</v>
      </c>
      <c r="F3363" s="3">
        <f t="shared" si="104"/>
        <v>25569</v>
      </c>
      <c r="G3363" s="3">
        <f t="shared" si="105"/>
        <v>44937.944444444445</v>
      </c>
    </row>
    <row r="3364" spans="4:7" x14ac:dyDescent="0.2">
      <c r="D3364">
        <v>1673493000</v>
      </c>
      <c r="E3364">
        <v>23</v>
      </c>
      <c r="F3364" s="3">
        <f t="shared" si="104"/>
        <v>25569</v>
      </c>
      <c r="G3364" s="3">
        <f t="shared" si="105"/>
        <v>44938.131944444445</v>
      </c>
    </row>
    <row r="3365" spans="4:7" x14ac:dyDescent="0.2">
      <c r="D3365">
        <v>1673493000</v>
      </c>
      <c r="E3365">
        <v>8</v>
      </c>
      <c r="F3365" s="3">
        <f t="shared" si="104"/>
        <v>25569</v>
      </c>
      <c r="G3365" s="3">
        <f t="shared" si="105"/>
        <v>44938.131944444445</v>
      </c>
    </row>
    <row r="3366" spans="4:7" x14ac:dyDescent="0.2">
      <c r="D3366">
        <v>1673511000</v>
      </c>
      <c r="E3366">
        <v>8</v>
      </c>
      <c r="F3366" s="3">
        <f t="shared" si="104"/>
        <v>25569</v>
      </c>
      <c r="G3366" s="3">
        <f t="shared" si="105"/>
        <v>44938.340277777781</v>
      </c>
    </row>
    <row r="3367" spans="4:7" x14ac:dyDescent="0.2">
      <c r="D3367">
        <v>1673511000</v>
      </c>
      <c r="E3367">
        <v>0</v>
      </c>
      <c r="F3367" s="3">
        <f t="shared" si="104"/>
        <v>25569</v>
      </c>
      <c r="G3367" s="3">
        <f t="shared" si="105"/>
        <v>44938.340277777781</v>
      </c>
    </row>
    <row r="3368" spans="4:7" x14ac:dyDescent="0.2">
      <c r="D3368">
        <v>1673523000</v>
      </c>
      <c r="E3368">
        <v>0</v>
      </c>
      <c r="F3368" s="3">
        <f t="shared" si="104"/>
        <v>25569</v>
      </c>
      <c r="G3368" s="3">
        <f t="shared" si="105"/>
        <v>44938.479166666672</v>
      </c>
    </row>
    <row r="3369" spans="4:7" x14ac:dyDescent="0.2">
      <c r="D3369">
        <v>1673523000</v>
      </c>
      <c r="E3369">
        <v>12</v>
      </c>
      <c r="F3369" s="3">
        <f t="shared" si="104"/>
        <v>25569</v>
      </c>
      <c r="G3369" s="3">
        <f t="shared" si="105"/>
        <v>44938.479166666672</v>
      </c>
    </row>
    <row r="3370" spans="4:7" x14ac:dyDescent="0.2">
      <c r="D3370">
        <v>1673539200</v>
      </c>
      <c r="E3370">
        <v>12</v>
      </c>
      <c r="F3370" s="3">
        <f t="shared" si="104"/>
        <v>25569</v>
      </c>
      <c r="G3370" s="3">
        <f t="shared" si="105"/>
        <v>44938.666666666672</v>
      </c>
    </row>
    <row r="3371" spans="4:7" x14ac:dyDescent="0.2">
      <c r="D3371">
        <v>1673539200</v>
      </c>
      <c r="E3371">
        <v>27</v>
      </c>
      <c r="F3371" s="3">
        <f t="shared" si="104"/>
        <v>25569</v>
      </c>
      <c r="G3371" s="3">
        <f t="shared" si="105"/>
        <v>44938.666666666672</v>
      </c>
    </row>
    <row r="3372" spans="4:7" x14ac:dyDescent="0.2">
      <c r="D3372">
        <v>1673557200</v>
      </c>
      <c r="E3372">
        <v>27</v>
      </c>
      <c r="F3372" s="3">
        <f t="shared" si="104"/>
        <v>25569</v>
      </c>
      <c r="G3372" s="3">
        <f t="shared" si="105"/>
        <v>44938.875</v>
      </c>
    </row>
    <row r="3373" spans="4:7" x14ac:dyDescent="0.2">
      <c r="D3373">
        <v>1673557200</v>
      </c>
      <c r="E3373">
        <v>35</v>
      </c>
      <c r="F3373" s="3">
        <f t="shared" si="104"/>
        <v>25569</v>
      </c>
      <c r="G3373" s="3">
        <f t="shared" si="105"/>
        <v>44938.875</v>
      </c>
    </row>
    <row r="3374" spans="4:7" x14ac:dyDescent="0.2">
      <c r="D3374">
        <v>1673563200</v>
      </c>
      <c r="E3374">
        <v>35</v>
      </c>
      <c r="F3374" s="3">
        <f t="shared" si="104"/>
        <v>25569</v>
      </c>
      <c r="G3374" s="3">
        <f t="shared" si="105"/>
        <v>44938.944444444445</v>
      </c>
    </row>
    <row r="3375" spans="4:7" x14ac:dyDescent="0.2">
      <c r="D3375">
        <v>1673563200</v>
      </c>
      <c r="E3375">
        <v>23</v>
      </c>
      <c r="F3375" s="3">
        <f t="shared" si="104"/>
        <v>25569</v>
      </c>
      <c r="G3375" s="3">
        <f t="shared" si="105"/>
        <v>44938.944444444445</v>
      </c>
    </row>
    <row r="3376" spans="4:7" x14ac:dyDescent="0.2">
      <c r="D3376">
        <v>1673579400</v>
      </c>
      <c r="E3376">
        <v>23</v>
      </c>
      <c r="F3376" s="3">
        <f t="shared" si="104"/>
        <v>25569</v>
      </c>
      <c r="G3376" s="3">
        <f t="shared" si="105"/>
        <v>44939.131944444445</v>
      </c>
    </row>
    <row r="3377" spans="4:7" x14ac:dyDescent="0.2">
      <c r="D3377">
        <v>1673579400</v>
      </c>
      <c r="E3377">
        <v>8</v>
      </c>
      <c r="F3377" s="3">
        <f t="shared" si="104"/>
        <v>25569</v>
      </c>
      <c r="G3377" s="3">
        <f t="shared" si="105"/>
        <v>44939.131944444445</v>
      </c>
    </row>
    <row r="3378" spans="4:7" x14ac:dyDescent="0.2">
      <c r="D3378">
        <v>1673597400</v>
      </c>
      <c r="E3378">
        <v>8</v>
      </c>
      <c r="F3378" s="3">
        <f t="shared" si="104"/>
        <v>25569</v>
      </c>
      <c r="G3378" s="3">
        <f t="shared" si="105"/>
        <v>44939.340277777781</v>
      </c>
    </row>
    <row r="3379" spans="4:7" x14ac:dyDescent="0.2">
      <c r="D3379">
        <v>1673597400</v>
      </c>
      <c r="E3379">
        <v>0</v>
      </c>
      <c r="F3379" s="3">
        <f t="shared" si="104"/>
        <v>25569</v>
      </c>
      <c r="G3379" s="3">
        <f t="shared" si="105"/>
        <v>44939.340277777781</v>
      </c>
    </row>
    <row r="3380" spans="4:7" x14ac:dyDescent="0.2">
      <c r="D3380">
        <v>1673609400</v>
      </c>
      <c r="E3380">
        <v>0</v>
      </c>
      <c r="F3380" s="3">
        <f t="shared" si="104"/>
        <v>25569</v>
      </c>
      <c r="G3380" s="3">
        <f t="shared" si="105"/>
        <v>44939.479166666672</v>
      </c>
    </row>
    <row r="3381" spans="4:7" x14ac:dyDescent="0.2">
      <c r="D3381">
        <v>1673609400</v>
      </c>
      <c r="E3381">
        <v>12</v>
      </c>
      <c r="F3381" s="3">
        <f t="shared" si="104"/>
        <v>25569</v>
      </c>
      <c r="G3381" s="3">
        <f t="shared" si="105"/>
        <v>44939.479166666672</v>
      </c>
    </row>
    <row r="3382" spans="4:7" x14ac:dyDescent="0.2">
      <c r="D3382">
        <v>1673625600</v>
      </c>
      <c r="E3382">
        <v>12</v>
      </c>
      <c r="F3382" s="3">
        <f t="shared" si="104"/>
        <v>25569</v>
      </c>
      <c r="G3382" s="3">
        <f t="shared" si="105"/>
        <v>44939.666666666672</v>
      </c>
    </row>
    <row r="3383" spans="4:7" x14ac:dyDescent="0.2">
      <c r="D3383">
        <v>1673625600</v>
      </c>
      <c r="E3383">
        <v>27</v>
      </c>
      <c r="F3383" s="3">
        <f t="shared" si="104"/>
        <v>25569</v>
      </c>
      <c r="G3383" s="3">
        <f t="shared" si="105"/>
        <v>44939.666666666672</v>
      </c>
    </row>
    <row r="3384" spans="4:7" x14ac:dyDescent="0.2">
      <c r="D3384">
        <v>1673643600</v>
      </c>
      <c r="E3384">
        <v>27</v>
      </c>
      <c r="F3384" s="3">
        <f t="shared" si="104"/>
        <v>25569</v>
      </c>
      <c r="G3384" s="3">
        <f t="shared" si="105"/>
        <v>44939.875</v>
      </c>
    </row>
    <row r="3385" spans="4:7" x14ac:dyDescent="0.2">
      <c r="D3385">
        <v>1673643600</v>
      </c>
      <c r="E3385">
        <v>35</v>
      </c>
      <c r="F3385" s="3">
        <f t="shared" si="104"/>
        <v>25569</v>
      </c>
      <c r="G3385" s="3">
        <f t="shared" si="105"/>
        <v>44939.875</v>
      </c>
    </row>
    <row r="3386" spans="4:7" x14ac:dyDescent="0.2">
      <c r="D3386">
        <v>1673649600</v>
      </c>
      <c r="E3386">
        <v>35</v>
      </c>
      <c r="F3386" s="3">
        <f t="shared" si="104"/>
        <v>25569</v>
      </c>
      <c r="G3386" s="3">
        <f t="shared" si="105"/>
        <v>44939.944444444445</v>
      </c>
    </row>
    <row r="3387" spans="4:7" x14ac:dyDescent="0.2">
      <c r="D3387">
        <v>1673649600</v>
      </c>
      <c r="E3387">
        <v>23</v>
      </c>
      <c r="F3387" s="3">
        <f t="shared" si="104"/>
        <v>25569</v>
      </c>
      <c r="G3387" s="3">
        <f t="shared" si="105"/>
        <v>44939.944444444445</v>
      </c>
    </row>
    <row r="3388" spans="4:7" x14ac:dyDescent="0.2">
      <c r="D3388">
        <v>1673665800</v>
      </c>
      <c r="E3388">
        <v>23</v>
      </c>
      <c r="F3388" s="3">
        <f t="shared" si="104"/>
        <v>25569</v>
      </c>
      <c r="G3388" s="3">
        <f t="shared" si="105"/>
        <v>44940.131944444445</v>
      </c>
    </row>
    <row r="3389" spans="4:7" x14ac:dyDescent="0.2">
      <c r="D3389">
        <v>1673665800</v>
      </c>
      <c r="E3389">
        <v>8</v>
      </c>
      <c r="F3389" s="3">
        <f t="shared" si="104"/>
        <v>25569</v>
      </c>
      <c r="G3389" s="3">
        <f t="shared" si="105"/>
        <v>44940.131944444445</v>
      </c>
    </row>
    <row r="3390" spans="4:7" x14ac:dyDescent="0.2">
      <c r="D3390">
        <v>1673683800</v>
      </c>
      <c r="E3390">
        <v>8</v>
      </c>
      <c r="F3390" s="3">
        <f t="shared" si="104"/>
        <v>25569</v>
      </c>
      <c r="G3390" s="3">
        <f t="shared" si="105"/>
        <v>44940.340277777781</v>
      </c>
    </row>
    <row r="3391" spans="4:7" x14ac:dyDescent="0.2">
      <c r="D3391">
        <v>1673683800</v>
      </c>
      <c r="E3391">
        <v>0</v>
      </c>
      <c r="F3391" s="3">
        <f t="shared" si="104"/>
        <v>25569</v>
      </c>
      <c r="G3391" s="3">
        <f t="shared" si="105"/>
        <v>44940.340277777781</v>
      </c>
    </row>
    <row r="3392" spans="4:7" x14ac:dyDescent="0.2">
      <c r="D3392">
        <v>1673695800</v>
      </c>
      <c r="E3392">
        <v>0</v>
      </c>
      <c r="F3392" s="3">
        <f t="shared" si="104"/>
        <v>25569</v>
      </c>
      <c r="G3392" s="3">
        <f t="shared" si="105"/>
        <v>44940.479166666672</v>
      </c>
    </row>
    <row r="3393" spans="4:7" x14ac:dyDescent="0.2">
      <c r="D3393">
        <v>1673695800</v>
      </c>
      <c r="E3393">
        <v>12</v>
      </c>
      <c r="F3393" s="3">
        <f t="shared" si="104"/>
        <v>25569</v>
      </c>
      <c r="G3393" s="3">
        <f t="shared" si="105"/>
        <v>44940.479166666672</v>
      </c>
    </row>
    <row r="3394" spans="4:7" x14ac:dyDescent="0.2">
      <c r="D3394">
        <v>1673712000</v>
      </c>
      <c r="E3394">
        <v>12</v>
      </c>
      <c r="F3394" s="3">
        <f t="shared" ref="F3394:F3457" si="106">(A3394/86400)+DATE(1970,1,1)</f>
        <v>25569</v>
      </c>
      <c r="G3394" s="3">
        <f t="shared" ref="G3394:G3457" si="107">(D3394/86400)+DATE(1970,1,1)</f>
        <v>44940.666666666672</v>
      </c>
    </row>
    <row r="3395" spans="4:7" x14ac:dyDescent="0.2">
      <c r="D3395">
        <v>1673712000</v>
      </c>
      <c r="E3395">
        <v>27</v>
      </c>
      <c r="F3395" s="3">
        <f t="shared" si="106"/>
        <v>25569</v>
      </c>
      <c r="G3395" s="3">
        <f t="shared" si="107"/>
        <v>44940.666666666672</v>
      </c>
    </row>
    <row r="3396" spans="4:7" x14ac:dyDescent="0.2">
      <c r="D3396">
        <v>1673730000</v>
      </c>
      <c r="E3396">
        <v>27</v>
      </c>
      <c r="F3396" s="3">
        <f t="shared" si="106"/>
        <v>25569</v>
      </c>
      <c r="G3396" s="3">
        <f t="shared" si="107"/>
        <v>44940.875</v>
      </c>
    </row>
    <row r="3397" spans="4:7" x14ac:dyDescent="0.2">
      <c r="D3397">
        <v>1673730000</v>
      </c>
      <c r="E3397">
        <v>35</v>
      </c>
      <c r="F3397" s="3">
        <f t="shared" si="106"/>
        <v>25569</v>
      </c>
      <c r="G3397" s="3">
        <f t="shared" si="107"/>
        <v>44940.875</v>
      </c>
    </row>
    <row r="3398" spans="4:7" x14ac:dyDescent="0.2">
      <c r="D3398">
        <v>1673736000</v>
      </c>
      <c r="E3398">
        <v>35</v>
      </c>
      <c r="F3398" s="3">
        <f t="shared" si="106"/>
        <v>25569</v>
      </c>
      <c r="G3398" s="3">
        <f t="shared" si="107"/>
        <v>44940.944444444445</v>
      </c>
    </row>
    <row r="3399" spans="4:7" x14ac:dyDescent="0.2">
      <c r="D3399">
        <v>1673736000</v>
      </c>
      <c r="E3399">
        <v>23</v>
      </c>
      <c r="F3399" s="3">
        <f t="shared" si="106"/>
        <v>25569</v>
      </c>
      <c r="G3399" s="3">
        <f t="shared" si="107"/>
        <v>44940.944444444445</v>
      </c>
    </row>
    <row r="3400" spans="4:7" x14ac:dyDescent="0.2">
      <c r="D3400">
        <v>1673752200</v>
      </c>
      <c r="E3400">
        <v>23</v>
      </c>
      <c r="F3400" s="3">
        <f t="shared" si="106"/>
        <v>25569</v>
      </c>
      <c r="G3400" s="3">
        <f t="shared" si="107"/>
        <v>44941.131944444445</v>
      </c>
    </row>
    <row r="3401" spans="4:7" x14ac:dyDescent="0.2">
      <c r="D3401">
        <v>1673752200</v>
      </c>
      <c r="E3401">
        <v>8</v>
      </c>
      <c r="F3401" s="3">
        <f t="shared" si="106"/>
        <v>25569</v>
      </c>
      <c r="G3401" s="3">
        <f t="shared" si="107"/>
        <v>44941.131944444445</v>
      </c>
    </row>
    <row r="3402" spans="4:7" x14ac:dyDescent="0.2">
      <c r="D3402">
        <v>1673770200</v>
      </c>
      <c r="E3402">
        <v>8</v>
      </c>
      <c r="F3402" s="3">
        <f t="shared" si="106"/>
        <v>25569</v>
      </c>
      <c r="G3402" s="3">
        <f t="shared" si="107"/>
        <v>44941.340277777781</v>
      </c>
    </row>
    <row r="3403" spans="4:7" x14ac:dyDescent="0.2">
      <c r="D3403">
        <v>1673770200</v>
      </c>
      <c r="E3403">
        <v>0</v>
      </c>
      <c r="F3403" s="3">
        <f t="shared" si="106"/>
        <v>25569</v>
      </c>
      <c r="G3403" s="3">
        <f t="shared" si="107"/>
        <v>44941.340277777781</v>
      </c>
    </row>
    <row r="3404" spans="4:7" x14ac:dyDescent="0.2">
      <c r="D3404">
        <v>1673782200</v>
      </c>
      <c r="E3404">
        <v>0</v>
      </c>
      <c r="F3404" s="3">
        <f t="shared" si="106"/>
        <v>25569</v>
      </c>
      <c r="G3404" s="3">
        <f t="shared" si="107"/>
        <v>44941.479166666672</v>
      </c>
    </row>
    <row r="3405" spans="4:7" x14ac:dyDescent="0.2">
      <c r="D3405">
        <v>1673782200</v>
      </c>
      <c r="E3405">
        <v>12</v>
      </c>
      <c r="F3405" s="3">
        <f t="shared" si="106"/>
        <v>25569</v>
      </c>
      <c r="G3405" s="3">
        <f t="shared" si="107"/>
        <v>44941.479166666672</v>
      </c>
    </row>
    <row r="3406" spans="4:7" x14ac:dyDescent="0.2">
      <c r="D3406">
        <v>1673798400</v>
      </c>
      <c r="E3406">
        <v>12</v>
      </c>
      <c r="F3406" s="3">
        <f t="shared" si="106"/>
        <v>25569</v>
      </c>
      <c r="G3406" s="3">
        <f t="shared" si="107"/>
        <v>44941.666666666672</v>
      </c>
    </row>
    <row r="3407" spans="4:7" x14ac:dyDescent="0.2">
      <c r="D3407">
        <v>1673798400</v>
      </c>
      <c r="E3407">
        <v>27</v>
      </c>
      <c r="F3407" s="3">
        <f t="shared" si="106"/>
        <v>25569</v>
      </c>
      <c r="G3407" s="3">
        <f t="shared" si="107"/>
        <v>44941.666666666672</v>
      </c>
    </row>
    <row r="3408" spans="4:7" x14ac:dyDescent="0.2">
      <c r="D3408">
        <v>1673816400</v>
      </c>
      <c r="E3408">
        <v>27</v>
      </c>
      <c r="F3408" s="3">
        <f t="shared" si="106"/>
        <v>25569</v>
      </c>
      <c r="G3408" s="3">
        <f t="shared" si="107"/>
        <v>44941.875</v>
      </c>
    </row>
    <row r="3409" spans="4:7" x14ac:dyDescent="0.2">
      <c r="D3409">
        <v>1673816400</v>
      </c>
      <c r="E3409">
        <v>35</v>
      </c>
      <c r="F3409" s="3">
        <f t="shared" si="106"/>
        <v>25569</v>
      </c>
      <c r="G3409" s="3">
        <f t="shared" si="107"/>
        <v>44941.875</v>
      </c>
    </row>
    <row r="3410" spans="4:7" x14ac:dyDescent="0.2">
      <c r="D3410">
        <v>1673822400</v>
      </c>
      <c r="E3410">
        <v>35</v>
      </c>
      <c r="F3410" s="3">
        <f t="shared" si="106"/>
        <v>25569</v>
      </c>
      <c r="G3410" s="3">
        <f t="shared" si="107"/>
        <v>44941.944444444445</v>
      </c>
    </row>
    <row r="3411" spans="4:7" x14ac:dyDescent="0.2">
      <c r="D3411">
        <v>1673822400</v>
      </c>
      <c r="E3411">
        <v>23</v>
      </c>
      <c r="F3411" s="3">
        <f t="shared" si="106"/>
        <v>25569</v>
      </c>
      <c r="G3411" s="3">
        <f t="shared" si="107"/>
        <v>44941.944444444445</v>
      </c>
    </row>
    <row r="3412" spans="4:7" x14ac:dyDescent="0.2">
      <c r="D3412">
        <v>1673838600</v>
      </c>
      <c r="E3412">
        <v>23</v>
      </c>
      <c r="F3412" s="3">
        <f t="shared" si="106"/>
        <v>25569</v>
      </c>
      <c r="G3412" s="3">
        <f t="shared" si="107"/>
        <v>44942.131944444445</v>
      </c>
    </row>
    <row r="3413" spans="4:7" x14ac:dyDescent="0.2">
      <c r="D3413">
        <v>1673838600</v>
      </c>
      <c r="E3413">
        <v>8</v>
      </c>
      <c r="F3413" s="3">
        <f t="shared" si="106"/>
        <v>25569</v>
      </c>
      <c r="G3413" s="3">
        <f t="shared" si="107"/>
        <v>44942.131944444445</v>
      </c>
    </row>
    <row r="3414" spans="4:7" x14ac:dyDescent="0.2">
      <c r="D3414">
        <v>1673856600</v>
      </c>
      <c r="E3414">
        <v>8</v>
      </c>
      <c r="F3414" s="3">
        <f t="shared" si="106"/>
        <v>25569</v>
      </c>
      <c r="G3414" s="3">
        <f t="shared" si="107"/>
        <v>44942.340277777781</v>
      </c>
    </row>
    <row r="3415" spans="4:7" x14ac:dyDescent="0.2">
      <c r="D3415">
        <v>1673856600</v>
      </c>
      <c r="E3415">
        <v>0</v>
      </c>
      <c r="F3415" s="3">
        <f t="shared" si="106"/>
        <v>25569</v>
      </c>
      <c r="G3415" s="3">
        <f t="shared" si="107"/>
        <v>44942.340277777781</v>
      </c>
    </row>
    <row r="3416" spans="4:7" x14ac:dyDescent="0.2">
      <c r="D3416">
        <v>1673868600</v>
      </c>
      <c r="E3416">
        <v>0</v>
      </c>
      <c r="F3416" s="3">
        <f t="shared" si="106"/>
        <v>25569</v>
      </c>
      <c r="G3416" s="3">
        <f t="shared" si="107"/>
        <v>44942.479166666672</v>
      </c>
    </row>
    <row r="3417" spans="4:7" x14ac:dyDescent="0.2">
      <c r="D3417">
        <v>1673868600</v>
      </c>
      <c r="E3417">
        <v>12</v>
      </c>
      <c r="F3417" s="3">
        <f t="shared" si="106"/>
        <v>25569</v>
      </c>
      <c r="G3417" s="3">
        <f t="shared" si="107"/>
        <v>44942.479166666672</v>
      </c>
    </row>
    <row r="3418" spans="4:7" x14ac:dyDescent="0.2">
      <c r="D3418">
        <v>1673884800</v>
      </c>
      <c r="E3418">
        <v>12</v>
      </c>
      <c r="F3418" s="3">
        <f t="shared" si="106"/>
        <v>25569</v>
      </c>
      <c r="G3418" s="3">
        <f t="shared" si="107"/>
        <v>44942.666666666672</v>
      </c>
    </row>
    <row r="3419" spans="4:7" x14ac:dyDescent="0.2">
      <c r="D3419">
        <v>1673884800</v>
      </c>
      <c r="E3419">
        <v>27</v>
      </c>
      <c r="F3419" s="3">
        <f t="shared" si="106"/>
        <v>25569</v>
      </c>
      <c r="G3419" s="3">
        <f t="shared" si="107"/>
        <v>44942.666666666672</v>
      </c>
    </row>
    <row r="3420" spans="4:7" x14ac:dyDescent="0.2">
      <c r="D3420">
        <v>1673902800</v>
      </c>
      <c r="E3420">
        <v>27</v>
      </c>
      <c r="F3420" s="3">
        <f t="shared" si="106"/>
        <v>25569</v>
      </c>
      <c r="G3420" s="3">
        <f t="shared" si="107"/>
        <v>44942.875</v>
      </c>
    </row>
    <row r="3421" spans="4:7" x14ac:dyDescent="0.2">
      <c r="D3421">
        <v>1673902800</v>
      </c>
      <c r="E3421">
        <v>35</v>
      </c>
      <c r="F3421" s="3">
        <f t="shared" si="106"/>
        <v>25569</v>
      </c>
      <c r="G3421" s="3">
        <f t="shared" si="107"/>
        <v>44942.875</v>
      </c>
    </row>
    <row r="3422" spans="4:7" x14ac:dyDescent="0.2">
      <c r="D3422">
        <v>1673908800</v>
      </c>
      <c r="E3422">
        <v>35</v>
      </c>
      <c r="F3422" s="3">
        <f t="shared" si="106"/>
        <v>25569</v>
      </c>
      <c r="G3422" s="3">
        <f t="shared" si="107"/>
        <v>44942.944444444445</v>
      </c>
    </row>
    <row r="3423" spans="4:7" x14ac:dyDescent="0.2">
      <c r="D3423">
        <v>1673908800</v>
      </c>
      <c r="E3423">
        <v>23</v>
      </c>
      <c r="F3423" s="3">
        <f t="shared" si="106"/>
        <v>25569</v>
      </c>
      <c r="G3423" s="3">
        <f t="shared" si="107"/>
        <v>44942.944444444445</v>
      </c>
    </row>
    <row r="3424" spans="4:7" x14ac:dyDescent="0.2">
      <c r="D3424">
        <v>1673925000</v>
      </c>
      <c r="E3424">
        <v>23</v>
      </c>
      <c r="F3424" s="3">
        <f t="shared" si="106"/>
        <v>25569</v>
      </c>
      <c r="G3424" s="3">
        <f t="shared" si="107"/>
        <v>44943.131944444445</v>
      </c>
    </row>
    <row r="3425" spans="4:7" x14ac:dyDescent="0.2">
      <c r="D3425">
        <v>1673925000</v>
      </c>
      <c r="E3425">
        <v>8</v>
      </c>
      <c r="F3425" s="3">
        <f t="shared" si="106"/>
        <v>25569</v>
      </c>
      <c r="G3425" s="3">
        <f t="shared" si="107"/>
        <v>44943.131944444445</v>
      </c>
    </row>
    <row r="3426" spans="4:7" x14ac:dyDescent="0.2">
      <c r="D3426">
        <v>1673943000</v>
      </c>
      <c r="E3426">
        <v>8</v>
      </c>
      <c r="F3426" s="3">
        <f t="shared" si="106"/>
        <v>25569</v>
      </c>
      <c r="G3426" s="3">
        <f t="shared" si="107"/>
        <v>44943.340277777781</v>
      </c>
    </row>
    <row r="3427" spans="4:7" x14ac:dyDescent="0.2">
      <c r="D3427">
        <v>1673943000</v>
      </c>
      <c r="E3427">
        <v>0</v>
      </c>
      <c r="F3427" s="3">
        <f t="shared" si="106"/>
        <v>25569</v>
      </c>
      <c r="G3427" s="3">
        <f t="shared" si="107"/>
        <v>44943.340277777781</v>
      </c>
    </row>
    <row r="3428" spans="4:7" x14ac:dyDescent="0.2">
      <c r="D3428">
        <v>1673955000</v>
      </c>
      <c r="E3428">
        <v>0</v>
      </c>
      <c r="F3428" s="3">
        <f t="shared" si="106"/>
        <v>25569</v>
      </c>
      <c r="G3428" s="3">
        <f t="shared" si="107"/>
        <v>44943.479166666672</v>
      </c>
    </row>
    <row r="3429" spans="4:7" x14ac:dyDescent="0.2">
      <c r="D3429">
        <v>1673955000</v>
      </c>
      <c r="E3429">
        <v>12</v>
      </c>
      <c r="F3429" s="3">
        <f t="shared" si="106"/>
        <v>25569</v>
      </c>
      <c r="G3429" s="3">
        <f t="shared" si="107"/>
        <v>44943.479166666672</v>
      </c>
    </row>
    <row r="3430" spans="4:7" x14ac:dyDescent="0.2">
      <c r="D3430">
        <v>1673971200</v>
      </c>
      <c r="E3430">
        <v>12</v>
      </c>
      <c r="F3430" s="3">
        <f t="shared" si="106"/>
        <v>25569</v>
      </c>
      <c r="G3430" s="3">
        <f t="shared" si="107"/>
        <v>44943.666666666672</v>
      </c>
    </row>
    <row r="3431" spans="4:7" x14ac:dyDescent="0.2">
      <c r="D3431">
        <v>1673971200</v>
      </c>
      <c r="E3431">
        <v>27</v>
      </c>
      <c r="F3431" s="3">
        <f t="shared" si="106"/>
        <v>25569</v>
      </c>
      <c r="G3431" s="3">
        <f t="shared" si="107"/>
        <v>44943.666666666672</v>
      </c>
    </row>
    <row r="3432" spans="4:7" x14ac:dyDescent="0.2">
      <c r="D3432">
        <v>1673989200</v>
      </c>
      <c r="E3432">
        <v>27</v>
      </c>
      <c r="F3432" s="3">
        <f t="shared" si="106"/>
        <v>25569</v>
      </c>
      <c r="G3432" s="3">
        <f t="shared" si="107"/>
        <v>44943.875</v>
      </c>
    </row>
    <row r="3433" spans="4:7" x14ac:dyDescent="0.2">
      <c r="D3433">
        <v>1673989200</v>
      </c>
      <c r="E3433">
        <v>35</v>
      </c>
      <c r="F3433" s="3">
        <f t="shared" si="106"/>
        <v>25569</v>
      </c>
      <c r="G3433" s="3">
        <f t="shared" si="107"/>
        <v>44943.875</v>
      </c>
    </row>
    <row r="3434" spans="4:7" x14ac:dyDescent="0.2">
      <c r="D3434">
        <v>1673995200</v>
      </c>
      <c r="E3434">
        <v>35</v>
      </c>
      <c r="F3434" s="3">
        <f t="shared" si="106"/>
        <v>25569</v>
      </c>
      <c r="G3434" s="3">
        <f t="shared" si="107"/>
        <v>44943.944444444445</v>
      </c>
    </row>
    <row r="3435" spans="4:7" x14ac:dyDescent="0.2">
      <c r="D3435">
        <v>1673995200</v>
      </c>
      <c r="E3435">
        <v>23</v>
      </c>
      <c r="F3435" s="3">
        <f t="shared" si="106"/>
        <v>25569</v>
      </c>
      <c r="G3435" s="3">
        <f t="shared" si="107"/>
        <v>44943.944444444445</v>
      </c>
    </row>
    <row r="3436" spans="4:7" x14ac:dyDescent="0.2">
      <c r="D3436">
        <v>1674011400</v>
      </c>
      <c r="E3436">
        <v>23</v>
      </c>
      <c r="F3436" s="3">
        <f t="shared" si="106"/>
        <v>25569</v>
      </c>
      <c r="G3436" s="3">
        <f t="shared" si="107"/>
        <v>44944.131944444445</v>
      </c>
    </row>
    <row r="3437" spans="4:7" x14ac:dyDescent="0.2">
      <c r="D3437">
        <v>1674011400</v>
      </c>
      <c r="E3437">
        <v>8</v>
      </c>
      <c r="F3437" s="3">
        <f t="shared" si="106"/>
        <v>25569</v>
      </c>
      <c r="G3437" s="3">
        <f t="shared" si="107"/>
        <v>44944.131944444445</v>
      </c>
    </row>
    <row r="3438" spans="4:7" x14ac:dyDescent="0.2">
      <c r="D3438">
        <v>1674029400</v>
      </c>
      <c r="E3438">
        <v>8</v>
      </c>
      <c r="F3438" s="3">
        <f t="shared" si="106"/>
        <v>25569</v>
      </c>
      <c r="G3438" s="3">
        <f t="shared" si="107"/>
        <v>44944.340277777781</v>
      </c>
    </row>
    <row r="3439" spans="4:7" x14ac:dyDescent="0.2">
      <c r="D3439">
        <v>1674029400</v>
      </c>
      <c r="E3439">
        <v>0</v>
      </c>
      <c r="F3439" s="3">
        <f t="shared" si="106"/>
        <v>25569</v>
      </c>
      <c r="G3439" s="3">
        <f t="shared" si="107"/>
        <v>44944.340277777781</v>
      </c>
    </row>
    <row r="3440" spans="4:7" x14ac:dyDescent="0.2">
      <c r="D3440">
        <v>1674041400</v>
      </c>
      <c r="E3440">
        <v>0</v>
      </c>
      <c r="F3440" s="3">
        <f t="shared" si="106"/>
        <v>25569</v>
      </c>
      <c r="G3440" s="3">
        <f t="shared" si="107"/>
        <v>44944.479166666672</v>
      </c>
    </row>
    <row r="3441" spans="4:7" x14ac:dyDescent="0.2">
      <c r="D3441">
        <v>1674041400</v>
      </c>
      <c r="E3441">
        <v>12</v>
      </c>
      <c r="F3441" s="3">
        <f t="shared" si="106"/>
        <v>25569</v>
      </c>
      <c r="G3441" s="3">
        <f t="shared" si="107"/>
        <v>44944.479166666672</v>
      </c>
    </row>
    <row r="3442" spans="4:7" x14ac:dyDescent="0.2">
      <c r="D3442">
        <v>1674057600</v>
      </c>
      <c r="E3442">
        <v>12</v>
      </c>
      <c r="F3442" s="3">
        <f t="shared" si="106"/>
        <v>25569</v>
      </c>
      <c r="G3442" s="3">
        <f t="shared" si="107"/>
        <v>44944.666666666672</v>
      </c>
    </row>
    <row r="3443" spans="4:7" x14ac:dyDescent="0.2">
      <c r="D3443">
        <v>1674057600</v>
      </c>
      <c r="E3443">
        <v>27</v>
      </c>
      <c r="F3443" s="3">
        <f t="shared" si="106"/>
        <v>25569</v>
      </c>
      <c r="G3443" s="3">
        <f t="shared" si="107"/>
        <v>44944.666666666672</v>
      </c>
    </row>
    <row r="3444" spans="4:7" x14ac:dyDescent="0.2">
      <c r="D3444">
        <v>1674075600</v>
      </c>
      <c r="E3444">
        <v>27</v>
      </c>
      <c r="F3444" s="3">
        <f t="shared" si="106"/>
        <v>25569</v>
      </c>
      <c r="G3444" s="3">
        <f t="shared" si="107"/>
        <v>44944.875</v>
      </c>
    </row>
    <row r="3445" spans="4:7" x14ac:dyDescent="0.2">
      <c r="D3445">
        <v>1674075600</v>
      </c>
      <c r="E3445">
        <v>35</v>
      </c>
      <c r="F3445" s="3">
        <f t="shared" si="106"/>
        <v>25569</v>
      </c>
      <c r="G3445" s="3">
        <f t="shared" si="107"/>
        <v>44944.875</v>
      </c>
    </row>
    <row r="3446" spans="4:7" x14ac:dyDescent="0.2">
      <c r="D3446">
        <v>1674081600</v>
      </c>
      <c r="E3446">
        <v>35</v>
      </c>
      <c r="F3446" s="3">
        <f t="shared" si="106"/>
        <v>25569</v>
      </c>
      <c r="G3446" s="3">
        <f t="shared" si="107"/>
        <v>44944.944444444445</v>
      </c>
    </row>
    <row r="3447" spans="4:7" x14ac:dyDescent="0.2">
      <c r="D3447">
        <v>1674081600</v>
      </c>
      <c r="E3447">
        <v>23</v>
      </c>
      <c r="F3447" s="3">
        <f t="shared" si="106"/>
        <v>25569</v>
      </c>
      <c r="G3447" s="3">
        <f t="shared" si="107"/>
        <v>44944.944444444445</v>
      </c>
    </row>
    <row r="3448" spans="4:7" x14ac:dyDescent="0.2">
      <c r="D3448">
        <v>1674097800</v>
      </c>
      <c r="E3448">
        <v>23</v>
      </c>
      <c r="F3448" s="3">
        <f t="shared" si="106"/>
        <v>25569</v>
      </c>
      <c r="G3448" s="3">
        <f t="shared" si="107"/>
        <v>44945.131944444445</v>
      </c>
    </row>
    <row r="3449" spans="4:7" x14ac:dyDescent="0.2">
      <c r="D3449">
        <v>1674097800</v>
      </c>
      <c r="E3449">
        <v>8</v>
      </c>
      <c r="F3449" s="3">
        <f t="shared" si="106"/>
        <v>25569</v>
      </c>
      <c r="G3449" s="3">
        <f t="shared" si="107"/>
        <v>44945.131944444445</v>
      </c>
    </row>
    <row r="3450" spans="4:7" x14ac:dyDescent="0.2">
      <c r="D3450">
        <v>1674115800</v>
      </c>
      <c r="E3450">
        <v>8</v>
      </c>
      <c r="F3450" s="3">
        <f t="shared" si="106"/>
        <v>25569</v>
      </c>
      <c r="G3450" s="3">
        <f t="shared" si="107"/>
        <v>44945.340277777781</v>
      </c>
    </row>
    <row r="3451" spans="4:7" x14ac:dyDescent="0.2">
      <c r="D3451">
        <v>1674115800</v>
      </c>
      <c r="E3451">
        <v>0</v>
      </c>
      <c r="F3451" s="3">
        <f t="shared" si="106"/>
        <v>25569</v>
      </c>
      <c r="G3451" s="3">
        <f t="shared" si="107"/>
        <v>44945.340277777781</v>
      </c>
    </row>
    <row r="3452" spans="4:7" x14ac:dyDescent="0.2">
      <c r="D3452">
        <v>1674127800</v>
      </c>
      <c r="E3452">
        <v>0</v>
      </c>
      <c r="F3452" s="3">
        <f t="shared" si="106"/>
        <v>25569</v>
      </c>
      <c r="G3452" s="3">
        <f t="shared" si="107"/>
        <v>44945.479166666672</v>
      </c>
    </row>
    <row r="3453" spans="4:7" x14ac:dyDescent="0.2">
      <c r="D3453">
        <v>1674127800</v>
      </c>
      <c r="E3453">
        <v>12</v>
      </c>
      <c r="F3453" s="3">
        <f t="shared" si="106"/>
        <v>25569</v>
      </c>
      <c r="G3453" s="3">
        <f t="shared" si="107"/>
        <v>44945.479166666672</v>
      </c>
    </row>
    <row r="3454" spans="4:7" x14ac:dyDescent="0.2">
      <c r="D3454">
        <v>1674144000</v>
      </c>
      <c r="E3454">
        <v>12</v>
      </c>
      <c r="F3454" s="3">
        <f t="shared" si="106"/>
        <v>25569</v>
      </c>
      <c r="G3454" s="3">
        <f t="shared" si="107"/>
        <v>44945.666666666672</v>
      </c>
    </row>
    <row r="3455" spans="4:7" x14ac:dyDescent="0.2">
      <c r="D3455">
        <v>1674144000</v>
      </c>
      <c r="E3455">
        <v>27</v>
      </c>
      <c r="F3455" s="3">
        <f t="shared" si="106"/>
        <v>25569</v>
      </c>
      <c r="G3455" s="3">
        <f t="shared" si="107"/>
        <v>44945.666666666672</v>
      </c>
    </row>
    <row r="3456" spans="4:7" x14ac:dyDescent="0.2">
      <c r="D3456">
        <v>1674162000</v>
      </c>
      <c r="E3456">
        <v>27</v>
      </c>
      <c r="F3456" s="3">
        <f t="shared" si="106"/>
        <v>25569</v>
      </c>
      <c r="G3456" s="3">
        <f t="shared" si="107"/>
        <v>44945.875</v>
      </c>
    </row>
    <row r="3457" spans="4:7" x14ac:dyDescent="0.2">
      <c r="D3457">
        <v>1674162000</v>
      </c>
      <c r="E3457">
        <v>35</v>
      </c>
      <c r="F3457" s="3">
        <f t="shared" si="106"/>
        <v>25569</v>
      </c>
      <c r="G3457" s="3">
        <f t="shared" si="107"/>
        <v>44945.875</v>
      </c>
    </row>
    <row r="3458" spans="4:7" x14ac:dyDescent="0.2">
      <c r="D3458">
        <v>1674168000</v>
      </c>
      <c r="E3458">
        <v>35</v>
      </c>
      <c r="F3458" s="3">
        <f t="shared" ref="F3458:F3521" si="108">(A3458/86400)+DATE(1970,1,1)</f>
        <v>25569</v>
      </c>
      <c r="G3458" s="3">
        <f t="shared" ref="G3458:G3521" si="109">(D3458/86400)+DATE(1970,1,1)</f>
        <v>44945.944444444445</v>
      </c>
    </row>
    <row r="3459" spans="4:7" x14ac:dyDescent="0.2">
      <c r="D3459">
        <v>1674168000</v>
      </c>
      <c r="E3459">
        <v>23</v>
      </c>
      <c r="F3459" s="3">
        <f t="shared" si="108"/>
        <v>25569</v>
      </c>
      <c r="G3459" s="3">
        <f t="shared" si="109"/>
        <v>44945.944444444445</v>
      </c>
    </row>
    <row r="3460" spans="4:7" x14ac:dyDescent="0.2">
      <c r="D3460">
        <v>1674184200</v>
      </c>
      <c r="E3460">
        <v>23</v>
      </c>
      <c r="F3460" s="3">
        <f t="shared" si="108"/>
        <v>25569</v>
      </c>
      <c r="G3460" s="3">
        <f t="shared" si="109"/>
        <v>44946.131944444445</v>
      </c>
    </row>
    <row r="3461" spans="4:7" x14ac:dyDescent="0.2">
      <c r="D3461">
        <v>1674184200</v>
      </c>
      <c r="E3461">
        <v>8</v>
      </c>
      <c r="F3461" s="3">
        <f t="shared" si="108"/>
        <v>25569</v>
      </c>
      <c r="G3461" s="3">
        <f t="shared" si="109"/>
        <v>44946.131944444445</v>
      </c>
    </row>
    <row r="3462" spans="4:7" x14ac:dyDescent="0.2">
      <c r="D3462">
        <v>1674202200</v>
      </c>
      <c r="E3462">
        <v>8</v>
      </c>
      <c r="F3462" s="3">
        <f t="shared" si="108"/>
        <v>25569</v>
      </c>
      <c r="G3462" s="3">
        <f t="shared" si="109"/>
        <v>44946.340277777781</v>
      </c>
    </row>
    <row r="3463" spans="4:7" x14ac:dyDescent="0.2">
      <c r="D3463">
        <v>1674202200</v>
      </c>
      <c r="E3463">
        <v>0</v>
      </c>
      <c r="F3463" s="3">
        <f t="shared" si="108"/>
        <v>25569</v>
      </c>
      <c r="G3463" s="3">
        <f t="shared" si="109"/>
        <v>44946.340277777781</v>
      </c>
    </row>
    <row r="3464" spans="4:7" x14ac:dyDescent="0.2">
      <c r="D3464">
        <v>1674214200</v>
      </c>
      <c r="E3464">
        <v>0</v>
      </c>
      <c r="F3464" s="3">
        <f t="shared" si="108"/>
        <v>25569</v>
      </c>
      <c r="G3464" s="3">
        <f t="shared" si="109"/>
        <v>44946.479166666672</v>
      </c>
    </row>
    <row r="3465" spans="4:7" x14ac:dyDescent="0.2">
      <c r="D3465">
        <v>1674214200</v>
      </c>
      <c r="E3465">
        <v>12</v>
      </c>
      <c r="F3465" s="3">
        <f t="shared" si="108"/>
        <v>25569</v>
      </c>
      <c r="G3465" s="3">
        <f t="shared" si="109"/>
        <v>44946.479166666672</v>
      </c>
    </row>
    <row r="3466" spans="4:7" x14ac:dyDescent="0.2">
      <c r="D3466">
        <v>1674230400</v>
      </c>
      <c r="E3466">
        <v>12</v>
      </c>
      <c r="F3466" s="3">
        <f t="shared" si="108"/>
        <v>25569</v>
      </c>
      <c r="G3466" s="3">
        <f t="shared" si="109"/>
        <v>44946.666666666672</v>
      </c>
    </row>
    <row r="3467" spans="4:7" x14ac:dyDescent="0.2">
      <c r="D3467">
        <v>1674230400</v>
      </c>
      <c r="E3467">
        <v>27</v>
      </c>
      <c r="F3467" s="3">
        <f t="shared" si="108"/>
        <v>25569</v>
      </c>
      <c r="G3467" s="3">
        <f t="shared" si="109"/>
        <v>44946.666666666672</v>
      </c>
    </row>
    <row r="3468" spans="4:7" x14ac:dyDescent="0.2">
      <c r="D3468">
        <v>1674248400</v>
      </c>
      <c r="E3468">
        <v>27</v>
      </c>
      <c r="F3468" s="3">
        <f t="shared" si="108"/>
        <v>25569</v>
      </c>
      <c r="G3468" s="3">
        <f t="shared" si="109"/>
        <v>44946.875</v>
      </c>
    </row>
    <row r="3469" spans="4:7" x14ac:dyDescent="0.2">
      <c r="D3469">
        <v>1674248400</v>
      </c>
      <c r="E3469">
        <v>35</v>
      </c>
      <c r="F3469" s="3">
        <f t="shared" si="108"/>
        <v>25569</v>
      </c>
      <c r="G3469" s="3">
        <f t="shared" si="109"/>
        <v>44946.875</v>
      </c>
    </row>
    <row r="3470" spans="4:7" x14ac:dyDescent="0.2">
      <c r="D3470">
        <v>1674254400</v>
      </c>
      <c r="E3470">
        <v>35</v>
      </c>
      <c r="F3470" s="3">
        <f t="shared" si="108"/>
        <v>25569</v>
      </c>
      <c r="G3470" s="3">
        <f t="shared" si="109"/>
        <v>44946.944444444445</v>
      </c>
    </row>
    <row r="3471" spans="4:7" x14ac:dyDescent="0.2">
      <c r="D3471">
        <v>1674254400</v>
      </c>
      <c r="E3471">
        <v>23</v>
      </c>
      <c r="F3471" s="3">
        <f t="shared" si="108"/>
        <v>25569</v>
      </c>
      <c r="G3471" s="3">
        <f t="shared" si="109"/>
        <v>44946.944444444445</v>
      </c>
    </row>
    <row r="3472" spans="4:7" x14ac:dyDescent="0.2">
      <c r="D3472">
        <v>1674270600</v>
      </c>
      <c r="E3472">
        <v>23</v>
      </c>
      <c r="F3472" s="3">
        <f t="shared" si="108"/>
        <v>25569</v>
      </c>
      <c r="G3472" s="3">
        <f t="shared" si="109"/>
        <v>44947.131944444445</v>
      </c>
    </row>
    <row r="3473" spans="4:7" x14ac:dyDescent="0.2">
      <c r="D3473">
        <v>1674270600</v>
      </c>
      <c r="E3473">
        <v>8</v>
      </c>
      <c r="F3473" s="3">
        <f t="shared" si="108"/>
        <v>25569</v>
      </c>
      <c r="G3473" s="3">
        <f t="shared" si="109"/>
        <v>44947.131944444445</v>
      </c>
    </row>
    <row r="3474" spans="4:7" x14ac:dyDescent="0.2">
      <c r="D3474">
        <v>1674288600</v>
      </c>
      <c r="E3474">
        <v>8</v>
      </c>
      <c r="F3474" s="3">
        <f t="shared" si="108"/>
        <v>25569</v>
      </c>
      <c r="G3474" s="3">
        <f t="shared" si="109"/>
        <v>44947.340277777781</v>
      </c>
    </row>
    <row r="3475" spans="4:7" x14ac:dyDescent="0.2">
      <c r="D3475">
        <v>1674288600</v>
      </c>
      <c r="E3475">
        <v>0</v>
      </c>
      <c r="F3475" s="3">
        <f t="shared" si="108"/>
        <v>25569</v>
      </c>
      <c r="G3475" s="3">
        <f t="shared" si="109"/>
        <v>44947.340277777781</v>
      </c>
    </row>
    <row r="3476" spans="4:7" x14ac:dyDescent="0.2">
      <c r="D3476">
        <v>1674300600</v>
      </c>
      <c r="E3476">
        <v>0</v>
      </c>
      <c r="F3476" s="3">
        <f t="shared" si="108"/>
        <v>25569</v>
      </c>
      <c r="G3476" s="3">
        <f t="shared" si="109"/>
        <v>44947.479166666672</v>
      </c>
    </row>
    <row r="3477" spans="4:7" x14ac:dyDescent="0.2">
      <c r="D3477">
        <v>1674300600</v>
      </c>
      <c r="E3477">
        <v>12</v>
      </c>
      <c r="F3477" s="3">
        <f t="shared" si="108"/>
        <v>25569</v>
      </c>
      <c r="G3477" s="3">
        <f t="shared" si="109"/>
        <v>44947.479166666672</v>
      </c>
    </row>
    <row r="3478" spans="4:7" x14ac:dyDescent="0.2">
      <c r="D3478">
        <v>1674316800</v>
      </c>
      <c r="E3478">
        <v>12</v>
      </c>
      <c r="F3478" s="3">
        <f t="shared" si="108"/>
        <v>25569</v>
      </c>
      <c r="G3478" s="3">
        <f t="shared" si="109"/>
        <v>44947.666666666672</v>
      </c>
    </row>
    <row r="3479" spans="4:7" x14ac:dyDescent="0.2">
      <c r="D3479">
        <v>1674316800</v>
      </c>
      <c r="E3479">
        <v>27</v>
      </c>
      <c r="F3479" s="3">
        <f t="shared" si="108"/>
        <v>25569</v>
      </c>
      <c r="G3479" s="3">
        <f t="shared" si="109"/>
        <v>44947.666666666672</v>
      </c>
    </row>
    <row r="3480" spans="4:7" x14ac:dyDescent="0.2">
      <c r="D3480">
        <v>1674334800</v>
      </c>
      <c r="E3480">
        <v>27</v>
      </c>
      <c r="F3480" s="3">
        <f t="shared" si="108"/>
        <v>25569</v>
      </c>
      <c r="G3480" s="3">
        <f t="shared" si="109"/>
        <v>44947.875</v>
      </c>
    </row>
    <row r="3481" spans="4:7" x14ac:dyDescent="0.2">
      <c r="D3481">
        <v>1674334800</v>
      </c>
      <c r="E3481">
        <v>35</v>
      </c>
      <c r="F3481" s="3">
        <f t="shared" si="108"/>
        <v>25569</v>
      </c>
      <c r="G3481" s="3">
        <f t="shared" si="109"/>
        <v>44947.875</v>
      </c>
    </row>
    <row r="3482" spans="4:7" x14ac:dyDescent="0.2">
      <c r="D3482">
        <v>1674340800</v>
      </c>
      <c r="E3482">
        <v>35</v>
      </c>
      <c r="F3482" s="3">
        <f t="shared" si="108"/>
        <v>25569</v>
      </c>
      <c r="G3482" s="3">
        <f t="shared" si="109"/>
        <v>44947.944444444445</v>
      </c>
    </row>
    <row r="3483" spans="4:7" x14ac:dyDescent="0.2">
      <c r="D3483">
        <v>1674340800</v>
      </c>
      <c r="E3483">
        <v>23</v>
      </c>
      <c r="F3483" s="3">
        <f t="shared" si="108"/>
        <v>25569</v>
      </c>
      <c r="G3483" s="3">
        <f t="shared" si="109"/>
        <v>44947.944444444445</v>
      </c>
    </row>
    <row r="3484" spans="4:7" x14ac:dyDescent="0.2">
      <c r="D3484">
        <v>1674357000</v>
      </c>
      <c r="E3484">
        <v>23</v>
      </c>
      <c r="F3484" s="3">
        <f t="shared" si="108"/>
        <v>25569</v>
      </c>
      <c r="G3484" s="3">
        <f t="shared" si="109"/>
        <v>44948.131944444445</v>
      </c>
    </row>
    <row r="3485" spans="4:7" x14ac:dyDescent="0.2">
      <c r="D3485">
        <v>1674357000</v>
      </c>
      <c r="E3485">
        <v>8</v>
      </c>
      <c r="F3485" s="3">
        <f t="shared" si="108"/>
        <v>25569</v>
      </c>
      <c r="G3485" s="3">
        <f t="shared" si="109"/>
        <v>44948.131944444445</v>
      </c>
    </row>
    <row r="3486" spans="4:7" x14ac:dyDescent="0.2">
      <c r="D3486">
        <v>1674375000</v>
      </c>
      <c r="E3486">
        <v>8</v>
      </c>
      <c r="F3486" s="3">
        <f t="shared" si="108"/>
        <v>25569</v>
      </c>
      <c r="G3486" s="3">
        <f t="shared" si="109"/>
        <v>44948.340277777781</v>
      </c>
    </row>
    <row r="3487" spans="4:7" x14ac:dyDescent="0.2">
      <c r="D3487">
        <v>1674375000</v>
      </c>
      <c r="E3487">
        <v>0</v>
      </c>
      <c r="F3487" s="3">
        <f t="shared" si="108"/>
        <v>25569</v>
      </c>
      <c r="G3487" s="3">
        <f t="shared" si="109"/>
        <v>44948.340277777781</v>
      </c>
    </row>
    <row r="3488" spans="4:7" x14ac:dyDescent="0.2">
      <c r="D3488">
        <v>1674387000</v>
      </c>
      <c r="E3488">
        <v>0</v>
      </c>
      <c r="F3488" s="3">
        <f t="shared" si="108"/>
        <v>25569</v>
      </c>
      <c r="G3488" s="3">
        <f t="shared" si="109"/>
        <v>44948.479166666672</v>
      </c>
    </row>
    <row r="3489" spans="4:7" x14ac:dyDescent="0.2">
      <c r="D3489">
        <v>1674387000</v>
      </c>
      <c r="E3489">
        <v>12</v>
      </c>
      <c r="F3489" s="3">
        <f t="shared" si="108"/>
        <v>25569</v>
      </c>
      <c r="G3489" s="3">
        <f t="shared" si="109"/>
        <v>44948.479166666672</v>
      </c>
    </row>
    <row r="3490" spans="4:7" x14ac:dyDescent="0.2">
      <c r="D3490">
        <v>1674403200</v>
      </c>
      <c r="E3490">
        <v>12</v>
      </c>
      <c r="F3490" s="3">
        <f t="shared" si="108"/>
        <v>25569</v>
      </c>
      <c r="G3490" s="3">
        <f t="shared" si="109"/>
        <v>44948.666666666672</v>
      </c>
    </row>
    <row r="3491" spans="4:7" x14ac:dyDescent="0.2">
      <c r="D3491">
        <v>1674403200</v>
      </c>
      <c r="E3491">
        <v>27</v>
      </c>
      <c r="F3491" s="3">
        <f t="shared" si="108"/>
        <v>25569</v>
      </c>
      <c r="G3491" s="3">
        <f t="shared" si="109"/>
        <v>44948.666666666672</v>
      </c>
    </row>
    <row r="3492" spans="4:7" x14ac:dyDescent="0.2">
      <c r="D3492">
        <v>1674421200</v>
      </c>
      <c r="E3492">
        <v>27</v>
      </c>
      <c r="F3492" s="3">
        <f t="shared" si="108"/>
        <v>25569</v>
      </c>
      <c r="G3492" s="3">
        <f t="shared" si="109"/>
        <v>44948.875</v>
      </c>
    </row>
    <row r="3493" spans="4:7" x14ac:dyDescent="0.2">
      <c r="D3493">
        <v>1674421200</v>
      </c>
      <c r="E3493">
        <v>35</v>
      </c>
      <c r="F3493" s="3">
        <f t="shared" si="108"/>
        <v>25569</v>
      </c>
      <c r="G3493" s="3">
        <f t="shared" si="109"/>
        <v>44948.875</v>
      </c>
    </row>
    <row r="3494" spans="4:7" x14ac:dyDescent="0.2">
      <c r="D3494">
        <v>1674427200</v>
      </c>
      <c r="E3494">
        <v>35</v>
      </c>
      <c r="F3494" s="3">
        <f t="shared" si="108"/>
        <v>25569</v>
      </c>
      <c r="G3494" s="3">
        <f t="shared" si="109"/>
        <v>44948.944444444445</v>
      </c>
    </row>
    <row r="3495" spans="4:7" x14ac:dyDescent="0.2">
      <c r="D3495">
        <v>1674427200</v>
      </c>
      <c r="E3495">
        <v>23</v>
      </c>
      <c r="F3495" s="3">
        <f t="shared" si="108"/>
        <v>25569</v>
      </c>
      <c r="G3495" s="3">
        <f t="shared" si="109"/>
        <v>44948.944444444445</v>
      </c>
    </row>
    <row r="3496" spans="4:7" x14ac:dyDescent="0.2">
      <c r="D3496">
        <v>1674443400</v>
      </c>
      <c r="E3496">
        <v>23</v>
      </c>
      <c r="F3496" s="3">
        <f t="shared" si="108"/>
        <v>25569</v>
      </c>
      <c r="G3496" s="3">
        <f t="shared" si="109"/>
        <v>44949.131944444445</v>
      </c>
    </row>
    <row r="3497" spans="4:7" x14ac:dyDescent="0.2">
      <c r="D3497">
        <v>1674443400</v>
      </c>
      <c r="E3497">
        <v>8</v>
      </c>
      <c r="F3497" s="3">
        <f t="shared" si="108"/>
        <v>25569</v>
      </c>
      <c r="G3497" s="3">
        <f t="shared" si="109"/>
        <v>44949.131944444445</v>
      </c>
    </row>
    <row r="3498" spans="4:7" x14ac:dyDescent="0.2">
      <c r="D3498">
        <v>1674461400</v>
      </c>
      <c r="E3498">
        <v>8</v>
      </c>
      <c r="F3498" s="3">
        <f t="shared" si="108"/>
        <v>25569</v>
      </c>
      <c r="G3498" s="3">
        <f t="shared" si="109"/>
        <v>44949.340277777781</v>
      </c>
    </row>
    <row r="3499" spans="4:7" x14ac:dyDescent="0.2">
      <c r="D3499">
        <v>1674461400</v>
      </c>
      <c r="E3499">
        <v>0</v>
      </c>
      <c r="F3499" s="3">
        <f t="shared" si="108"/>
        <v>25569</v>
      </c>
      <c r="G3499" s="3">
        <f t="shared" si="109"/>
        <v>44949.340277777781</v>
      </c>
    </row>
    <row r="3500" spans="4:7" x14ac:dyDescent="0.2">
      <c r="D3500">
        <v>1674473400</v>
      </c>
      <c r="E3500">
        <v>0</v>
      </c>
      <c r="F3500" s="3">
        <f t="shared" si="108"/>
        <v>25569</v>
      </c>
      <c r="G3500" s="3">
        <f t="shared" si="109"/>
        <v>44949.479166666672</v>
      </c>
    </row>
    <row r="3501" spans="4:7" x14ac:dyDescent="0.2">
      <c r="D3501">
        <v>1674473400</v>
      </c>
      <c r="E3501">
        <v>12</v>
      </c>
      <c r="F3501" s="3">
        <f t="shared" si="108"/>
        <v>25569</v>
      </c>
      <c r="G3501" s="3">
        <f t="shared" si="109"/>
        <v>44949.479166666672</v>
      </c>
    </row>
    <row r="3502" spans="4:7" x14ac:dyDescent="0.2">
      <c r="D3502">
        <v>1674489600</v>
      </c>
      <c r="E3502">
        <v>12</v>
      </c>
      <c r="F3502" s="3">
        <f t="shared" si="108"/>
        <v>25569</v>
      </c>
      <c r="G3502" s="3">
        <f t="shared" si="109"/>
        <v>44949.666666666672</v>
      </c>
    </row>
    <row r="3503" spans="4:7" x14ac:dyDescent="0.2">
      <c r="D3503">
        <v>1674489600</v>
      </c>
      <c r="E3503">
        <v>27</v>
      </c>
      <c r="F3503" s="3">
        <f t="shared" si="108"/>
        <v>25569</v>
      </c>
      <c r="G3503" s="3">
        <f t="shared" si="109"/>
        <v>44949.666666666672</v>
      </c>
    </row>
    <row r="3504" spans="4:7" x14ac:dyDescent="0.2">
      <c r="D3504">
        <v>1674507600</v>
      </c>
      <c r="E3504">
        <v>27</v>
      </c>
      <c r="F3504" s="3">
        <f t="shared" si="108"/>
        <v>25569</v>
      </c>
      <c r="G3504" s="3">
        <f t="shared" si="109"/>
        <v>44949.875</v>
      </c>
    </row>
    <row r="3505" spans="4:7" x14ac:dyDescent="0.2">
      <c r="D3505">
        <v>1674507600</v>
      </c>
      <c r="E3505">
        <v>35</v>
      </c>
      <c r="F3505" s="3">
        <f t="shared" si="108"/>
        <v>25569</v>
      </c>
      <c r="G3505" s="3">
        <f t="shared" si="109"/>
        <v>44949.875</v>
      </c>
    </row>
    <row r="3506" spans="4:7" x14ac:dyDescent="0.2">
      <c r="D3506">
        <v>1674513600</v>
      </c>
      <c r="E3506">
        <v>35</v>
      </c>
      <c r="F3506" s="3">
        <f t="shared" si="108"/>
        <v>25569</v>
      </c>
      <c r="G3506" s="3">
        <f t="shared" si="109"/>
        <v>44949.944444444445</v>
      </c>
    </row>
    <row r="3507" spans="4:7" x14ac:dyDescent="0.2">
      <c r="D3507">
        <v>1674513600</v>
      </c>
      <c r="E3507">
        <v>23</v>
      </c>
      <c r="F3507" s="3">
        <f t="shared" si="108"/>
        <v>25569</v>
      </c>
      <c r="G3507" s="3">
        <f t="shared" si="109"/>
        <v>44949.944444444445</v>
      </c>
    </row>
    <row r="3508" spans="4:7" x14ac:dyDescent="0.2">
      <c r="D3508">
        <v>1674529800</v>
      </c>
      <c r="E3508">
        <v>23</v>
      </c>
      <c r="F3508" s="3">
        <f t="shared" si="108"/>
        <v>25569</v>
      </c>
      <c r="G3508" s="3">
        <f t="shared" si="109"/>
        <v>44950.131944444445</v>
      </c>
    </row>
    <row r="3509" spans="4:7" x14ac:dyDescent="0.2">
      <c r="D3509">
        <v>1674529800</v>
      </c>
      <c r="E3509">
        <v>8</v>
      </c>
      <c r="F3509" s="3">
        <f t="shared" si="108"/>
        <v>25569</v>
      </c>
      <c r="G3509" s="3">
        <f t="shared" si="109"/>
        <v>44950.131944444445</v>
      </c>
    </row>
    <row r="3510" spans="4:7" x14ac:dyDescent="0.2">
      <c r="D3510">
        <v>1674547800</v>
      </c>
      <c r="E3510">
        <v>8</v>
      </c>
      <c r="F3510" s="3">
        <f t="shared" si="108"/>
        <v>25569</v>
      </c>
      <c r="G3510" s="3">
        <f t="shared" si="109"/>
        <v>44950.340277777781</v>
      </c>
    </row>
    <row r="3511" spans="4:7" x14ac:dyDescent="0.2">
      <c r="D3511">
        <v>1674547800</v>
      </c>
      <c r="E3511">
        <v>0</v>
      </c>
      <c r="F3511" s="3">
        <f t="shared" si="108"/>
        <v>25569</v>
      </c>
      <c r="G3511" s="3">
        <f t="shared" si="109"/>
        <v>44950.340277777781</v>
      </c>
    </row>
    <row r="3512" spans="4:7" x14ac:dyDescent="0.2">
      <c r="D3512">
        <v>1674559800</v>
      </c>
      <c r="E3512">
        <v>0</v>
      </c>
      <c r="F3512" s="3">
        <f t="shared" si="108"/>
        <v>25569</v>
      </c>
      <c r="G3512" s="3">
        <f t="shared" si="109"/>
        <v>44950.479166666672</v>
      </c>
    </row>
    <row r="3513" spans="4:7" x14ac:dyDescent="0.2">
      <c r="D3513">
        <v>1674559800</v>
      </c>
      <c r="E3513">
        <v>12</v>
      </c>
      <c r="F3513" s="3">
        <f t="shared" si="108"/>
        <v>25569</v>
      </c>
      <c r="G3513" s="3">
        <f t="shared" si="109"/>
        <v>44950.479166666672</v>
      </c>
    </row>
    <row r="3514" spans="4:7" x14ac:dyDescent="0.2">
      <c r="D3514">
        <v>1674576000</v>
      </c>
      <c r="E3514">
        <v>12</v>
      </c>
      <c r="F3514" s="3">
        <f t="shared" si="108"/>
        <v>25569</v>
      </c>
      <c r="G3514" s="3">
        <f t="shared" si="109"/>
        <v>44950.666666666672</v>
      </c>
    </row>
    <row r="3515" spans="4:7" x14ac:dyDescent="0.2">
      <c r="D3515">
        <v>1674576000</v>
      </c>
      <c r="E3515">
        <v>27</v>
      </c>
      <c r="F3515" s="3">
        <f t="shared" si="108"/>
        <v>25569</v>
      </c>
      <c r="G3515" s="3">
        <f t="shared" si="109"/>
        <v>44950.666666666672</v>
      </c>
    </row>
    <row r="3516" spans="4:7" x14ac:dyDescent="0.2">
      <c r="D3516">
        <v>1674594000</v>
      </c>
      <c r="E3516">
        <v>27</v>
      </c>
      <c r="F3516" s="3">
        <f t="shared" si="108"/>
        <v>25569</v>
      </c>
      <c r="G3516" s="3">
        <f t="shared" si="109"/>
        <v>44950.875</v>
      </c>
    </row>
    <row r="3517" spans="4:7" x14ac:dyDescent="0.2">
      <c r="D3517">
        <v>1674594000</v>
      </c>
      <c r="E3517">
        <v>35</v>
      </c>
      <c r="F3517" s="3">
        <f t="shared" si="108"/>
        <v>25569</v>
      </c>
      <c r="G3517" s="3">
        <f t="shared" si="109"/>
        <v>44950.875</v>
      </c>
    </row>
    <row r="3518" spans="4:7" x14ac:dyDescent="0.2">
      <c r="D3518">
        <v>1674600000</v>
      </c>
      <c r="E3518">
        <v>35</v>
      </c>
      <c r="F3518" s="3">
        <f t="shared" si="108"/>
        <v>25569</v>
      </c>
      <c r="G3518" s="3">
        <f t="shared" si="109"/>
        <v>44950.944444444445</v>
      </c>
    </row>
    <row r="3519" spans="4:7" x14ac:dyDescent="0.2">
      <c r="D3519">
        <v>1674600000</v>
      </c>
      <c r="E3519">
        <v>23</v>
      </c>
      <c r="F3519" s="3">
        <f t="shared" si="108"/>
        <v>25569</v>
      </c>
      <c r="G3519" s="3">
        <f t="shared" si="109"/>
        <v>44950.944444444445</v>
      </c>
    </row>
    <row r="3520" spans="4:7" x14ac:dyDescent="0.2">
      <c r="D3520">
        <v>1674616200</v>
      </c>
      <c r="E3520">
        <v>23</v>
      </c>
      <c r="F3520" s="3">
        <f t="shared" si="108"/>
        <v>25569</v>
      </c>
      <c r="G3520" s="3">
        <f t="shared" si="109"/>
        <v>44951.131944444445</v>
      </c>
    </row>
    <row r="3521" spans="4:7" x14ac:dyDescent="0.2">
      <c r="D3521">
        <v>1674616200</v>
      </c>
      <c r="E3521">
        <v>8</v>
      </c>
      <c r="F3521" s="3">
        <f t="shared" si="108"/>
        <v>25569</v>
      </c>
      <c r="G3521" s="3">
        <f t="shared" si="109"/>
        <v>44951.131944444445</v>
      </c>
    </row>
    <row r="3522" spans="4:7" x14ac:dyDescent="0.2">
      <c r="D3522">
        <v>1674634200</v>
      </c>
      <c r="E3522">
        <v>8</v>
      </c>
      <c r="F3522" s="3">
        <f t="shared" ref="F3522:F3585" si="110">(A3522/86400)+DATE(1970,1,1)</f>
        <v>25569</v>
      </c>
      <c r="G3522" s="3">
        <f t="shared" ref="G3522:G3585" si="111">(D3522/86400)+DATE(1970,1,1)</f>
        <v>44951.340277777781</v>
      </c>
    </row>
    <row r="3523" spans="4:7" x14ac:dyDescent="0.2">
      <c r="D3523">
        <v>1674634200</v>
      </c>
      <c r="E3523">
        <v>0</v>
      </c>
      <c r="F3523" s="3">
        <f t="shared" si="110"/>
        <v>25569</v>
      </c>
      <c r="G3523" s="3">
        <f t="shared" si="111"/>
        <v>44951.340277777781</v>
      </c>
    </row>
    <row r="3524" spans="4:7" x14ac:dyDescent="0.2">
      <c r="D3524">
        <v>1674646200</v>
      </c>
      <c r="E3524">
        <v>0</v>
      </c>
      <c r="F3524" s="3">
        <f t="shared" si="110"/>
        <v>25569</v>
      </c>
      <c r="G3524" s="3">
        <f t="shared" si="111"/>
        <v>44951.479166666672</v>
      </c>
    </row>
    <row r="3525" spans="4:7" x14ac:dyDescent="0.2">
      <c r="D3525">
        <v>1674646200</v>
      </c>
      <c r="E3525">
        <v>12</v>
      </c>
      <c r="F3525" s="3">
        <f t="shared" si="110"/>
        <v>25569</v>
      </c>
      <c r="G3525" s="3">
        <f t="shared" si="111"/>
        <v>44951.479166666672</v>
      </c>
    </row>
    <row r="3526" spans="4:7" x14ac:dyDescent="0.2">
      <c r="D3526">
        <v>1674662400</v>
      </c>
      <c r="E3526">
        <v>12</v>
      </c>
      <c r="F3526" s="3">
        <f t="shared" si="110"/>
        <v>25569</v>
      </c>
      <c r="G3526" s="3">
        <f t="shared" si="111"/>
        <v>44951.666666666672</v>
      </c>
    </row>
    <row r="3527" spans="4:7" x14ac:dyDescent="0.2">
      <c r="D3527">
        <v>1674662400</v>
      </c>
      <c r="E3527">
        <v>27</v>
      </c>
      <c r="F3527" s="3">
        <f t="shared" si="110"/>
        <v>25569</v>
      </c>
      <c r="G3527" s="3">
        <f t="shared" si="111"/>
        <v>44951.666666666672</v>
      </c>
    </row>
    <row r="3528" spans="4:7" x14ac:dyDescent="0.2">
      <c r="D3528">
        <v>1674680400</v>
      </c>
      <c r="E3528">
        <v>27</v>
      </c>
      <c r="F3528" s="3">
        <f t="shared" si="110"/>
        <v>25569</v>
      </c>
      <c r="G3528" s="3">
        <f t="shared" si="111"/>
        <v>44951.875</v>
      </c>
    </row>
    <row r="3529" spans="4:7" x14ac:dyDescent="0.2">
      <c r="D3529">
        <v>1674680400</v>
      </c>
      <c r="E3529">
        <v>35</v>
      </c>
      <c r="F3529" s="3">
        <f t="shared" si="110"/>
        <v>25569</v>
      </c>
      <c r="G3529" s="3">
        <f t="shared" si="111"/>
        <v>44951.875</v>
      </c>
    </row>
    <row r="3530" spans="4:7" x14ac:dyDescent="0.2">
      <c r="D3530">
        <v>1674686400</v>
      </c>
      <c r="E3530">
        <v>35</v>
      </c>
      <c r="F3530" s="3">
        <f t="shared" si="110"/>
        <v>25569</v>
      </c>
      <c r="G3530" s="3">
        <f t="shared" si="111"/>
        <v>44951.944444444445</v>
      </c>
    </row>
    <row r="3531" spans="4:7" x14ac:dyDescent="0.2">
      <c r="D3531">
        <v>1674686400</v>
      </c>
      <c r="E3531">
        <v>23</v>
      </c>
      <c r="F3531" s="3">
        <f t="shared" si="110"/>
        <v>25569</v>
      </c>
      <c r="G3531" s="3">
        <f t="shared" si="111"/>
        <v>44951.944444444445</v>
      </c>
    </row>
    <row r="3532" spans="4:7" x14ac:dyDescent="0.2">
      <c r="D3532">
        <v>1674702600</v>
      </c>
      <c r="E3532">
        <v>23</v>
      </c>
      <c r="F3532" s="3">
        <f t="shared" si="110"/>
        <v>25569</v>
      </c>
      <c r="G3532" s="3">
        <f t="shared" si="111"/>
        <v>44952.131944444445</v>
      </c>
    </row>
    <row r="3533" spans="4:7" x14ac:dyDescent="0.2">
      <c r="D3533">
        <v>1674702600</v>
      </c>
      <c r="E3533">
        <v>8</v>
      </c>
      <c r="F3533" s="3">
        <f t="shared" si="110"/>
        <v>25569</v>
      </c>
      <c r="G3533" s="3">
        <f t="shared" si="111"/>
        <v>44952.131944444445</v>
      </c>
    </row>
    <row r="3534" spans="4:7" x14ac:dyDescent="0.2">
      <c r="D3534">
        <v>1674720600</v>
      </c>
      <c r="E3534">
        <v>8</v>
      </c>
      <c r="F3534" s="3">
        <f t="shared" si="110"/>
        <v>25569</v>
      </c>
      <c r="G3534" s="3">
        <f t="shared" si="111"/>
        <v>44952.340277777781</v>
      </c>
    </row>
    <row r="3535" spans="4:7" x14ac:dyDescent="0.2">
      <c r="D3535">
        <v>1674720600</v>
      </c>
      <c r="E3535">
        <v>0</v>
      </c>
      <c r="F3535" s="3">
        <f t="shared" si="110"/>
        <v>25569</v>
      </c>
      <c r="G3535" s="3">
        <f t="shared" si="111"/>
        <v>44952.340277777781</v>
      </c>
    </row>
    <row r="3536" spans="4:7" x14ac:dyDescent="0.2">
      <c r="D3536">
        <v>1674732600</v>
      </c>
      <c r="E3536">
        <v>0</v>
      </c>
      <c r="F3536" s="3">
        <f t="shared" si="110"/>
        <v>25569</v>
      </c>
      <c r="G3536" s="3">
        <f t="shared" si="111"/>
        <v>44952.479166666672</v>
      </c>
    </row>
    <row r="3537" spans="4:7" x14ac:dyDescent="0.2">
      <c r="D3537">
        <v>1674732600</v>
      </c>
      <c r="E3537">
        <v>12</v>
      </c>
      <c r="F3537" s="3">
        <f t="shared" si="110"/>
        <v>25569</v>
      </c>
      <c r="G3537" s="3">
        <f t="shared" si="111"/>
        <v>44952.479166666672</v>
      </c>
    </row>
    <row r="3538" spans="4:7" x14ac:dyDescent="0.2">
      <c r="D3538">
        <v>1674748800</v>
      </c>
      <c r="E3538">
        <v>12</v>
      </c>
      <c r="F3538" s="3">
        <f t="shared" si="110"/>
        <v>25569</v>
      </c>
      <c r="G3538" s="3">
        <f t="shared" si="111"/>
        <v>44952.666666666672</v>
      </c>
    </row>
    <row r="3539" spans="4:7" x14ac:dyDescent="0.2">
      <c r="D3539">
        <v>1674748800</v>
      </c>
      <c r="E3539">
        <v>27</v>
      </c>
      <c r="F3539" s="3">
        <f t="shared" si="110"/>
        <v>25569</v>
      </c>
      <c r="G3539" s="3">
        <f t="shared" si="111"/>
        <v>44952.666666666672</v>
      </c>
    </row>
    <row r="3540" spans="4:7" x14ac:dyDescent="0.2">
      <c r="D3540">
        <v>1674766800</v>
      </c>
      <c r="E3540">
        <v>27</v>
      </c>
      <c r="F3540" s="3">
        <f t="shared" si="110"/>
        <v>25569</v>
      </c>
      <c r="G3540" s="3">
        <f t="shared" si="111"/>
        <v>44952.875</v>
      </c>
    </row>
    <row r="3541" spans="4:7" x14ac:dyDescent="0.2">
      <c r="D3541">
        <v>1674766800</v>
      </c>
      <c r="E3541">
        <v>35</v>
      </c>
      <c r="F3541" s="3">
        <f t="shared" si="110"/>
        <v>25569</v>
      </c>
      <c r="G3541" s="3">
        <f t="shared" si="111"/>
        <v>44952.875</v>
      </c>
    </row>
    <row r="3542" spans="4:7" x14ac:dyDescent="0.2">
      <c r="D3542">
        <v>1674772800</v>
      </c>
      <c r="E3542">
        <v>35</v>
      </c>
      <c r="F3542" s="3">
        <f t="shared" si="110"/>
        <v>25569</v>
      </c>
      <c r="G3542" s="3">
        <f t="shared" si="111"/>
        <v>44952.944444444445</v>
      </c>
    </row>
    <row r="3543" spans="4:7" x14ac:dyDescent="0.2">
      <c r="D3543">
        <v>1674772800</v>
      </c>
      <c r="E3543">
        <v>23</v>
      </c>
      <c r="F3543" s="3">
        <f t="shared" si="110"/>
        <v>25569</v>
      </c>
      <c r="G3543" s="3">
        <f t="shared" si="111"/>
        <v>44952.944444444445</v>
      </c>
    </row>
    <row r="3544" spans="4:7" x14ac:dyDescent="0.2">
      <c r="D3544">
        <v>1674789000</v>
      </c>
      <c r="E3544">
        <v>23</v>
      </c>
      <c r="F3544" s="3">
        <f t="shared" si="110"/>
        <v>25569</v>
      </c>
      <c r="G3544" s="3">
        <f t="shared" si="111"/>
        <v>44953.131944444445</v>
      </c>
    </row>
    <row r="3545" spans="4:7" x14ac:dyDescent="0.2">
      <c r="D3545">
        <v>1674789000</v>
      </c>
      <c r="E3545">
        <v>8</v>
      </c>
      <c r="F3545" s="3">
        <f t="shared" si="110"/>
        <v>25569</v>
      </c>
      <c r="G3545" s="3">
        <f t="shared" si="111"/>
        <v>44953.131944444445</v>
      </c>
    </row>
    <row r="3546" spans="4:7" x14ac:dyDescent="0.2">
      <c r="D3546">
        <v>1674807000</v>
      </c>
      <c r="E3546">
        <v>8</v>
      </c>
      <c r="F3546" s="3">
        <f t="shared" si="110"/>
        <v>25569</v>
      </c>
      <c r="G3546" s="3">
        <f t="shared" si="111"/>
        <v>44953.340277777781</v>
      </c>
    </row>
    <row r="3547" spans="4:7" x14ac:dyDescent="0.2">
      <c r="D3547">
        <v>1674807000</v>
      </c>
      <c r="E3547">
        <v>0</v>
      </c>
      <c r="F3547" s="3">
        <f t="shared" si="110"/>
        <v>25569</v>
      </c>
      <c r="G3547" s="3">
        <f t="shared" si="111"/>
        <v>44953.340277777781</v>
      </c>
    </row>
    <row r="3548" spans="4:7" x14ac:dyDescent="0.2">
      <c r="D3548">
        <v>1674819000</v>
      </c>
      <c r="E3548">
        <v>0</v>
      </c>
      <c r="F3548" s="3">
        <f t="shared" si="110"/>
        <v>25569</v>
      </c>
      <c r="G3548" s="3">
        <f t="shared" si="111"/>
        <v>44953.479166666672</v>
      </c>
    </row>
    <row r="3549" spans="4:7" x14ac:dyDescent="0.2">
      <c r="D3549">
        <v>1674819000</v>
      </c>
      <c r="E3549">
        <v>12</v>
      </c>
      <c r="F3549" s="3">
        <f t="shared" si="110"/>
        <v>25569</v>
      </c>
      <c r="G3549" s="3">
        <f t="shared" si="111"/>
        <v>44953.479166666672</v>
      </c>
    </row>
    <row r="3550" spans="4:7" x14ac:dyDescent="0.2">
      <c r="D3550">
        <v>1674835200</v>
      </c>
      <c r="E3550">
        <v>12</v>
      </c>
      <c r="F3550" s="3">
        <f t="shared" si="110"/>
        <v>25569</v>
      </c>
      <c r="G3550" s="3">
        <f t="shared" si="111"/>
        <v>44953.666666666672</v>
      </c>
    </row>
    <row r="3551" spans="4:7" x14ac:dyDescent="0.2">
      <c r="D3551">
        <v>1674835200</v>
      </c>
      <c r="E3551">
        <v>27</v>
      </c>
      <c r="F3551" s="3">
        <f t="shared" si="110"/>
        <v>25569</v>
      </c>
      <c r="G3551" s="3">
        <f t="shared" si="111"/>
        <v>44953.666666666672</v>
      </c>
    </row>
    <row r="3552" spans="4:7" x14ac:dyDescent="0.2">
      <c r="D3552">
        <v>1674853200</v>
      </c>
      <c r="E3552">
        <v>27</v>
      </c>
      <c r="F3552" s="3">
        <f t="shared" si="110"/>
        <v>25569</v>
      </c>
      <c r="G3552" s="3">
        <f t="shared" si="111"/>
        <v>44953.875</v>
      </c>
    </row>
    <row r="3553" spans="4:7" x14ac:dyDescent="0.2">
      <c r="D3553">
        <v>1674853200</v>
      </c>
      <c r="E3553">
        <v>35</v>
      </c>
      <c r="F3553" s="3">
        <f t="shared" si="110"/>
        <v>25569</v>
      </c>
      <c r="G3553" s="3">
        <f t="shared" si="111"/>
        <v>44953.875</v>
      </c>
    </row>
    <row r="3554" spans="4:7" x14ac:dyDescent="0.2">
      <c r="D3554">
        <v>1674859200</v>
      </c>
      <c r="E3554">
        <v>35</v>
      </c>
      <c r="F3554" s="3">
        <f t="shared" si="110"/>
        <v>25569</v>
      </c>
      <c r="G3554" s="3">
        <f t="shared" si="111"/>
        <v>44953.944444444445</v>
      </c>
    </row>
    <row r="3555" spans="4:7" x14ac:dyDescent="0.2">
      <c r="D3555">
        <v>1674859200</v>
      </c>
      <c r="E3555">
        <v>23</v>
      </c>
      <c r="F3555" s="3">
        <f t="shared" si="110"/>
        <v>25569</v>
      </c>
      <c r="G3555" s="3">
        <f t="shared" si="111"/>
        <v>44953.944444444445</v>
      </c>
    </row>
    <row r="3556" spans="4:7" x14ac:dyDescent="0.2">
      <c r="D3556">
        <v>1674875400</v>
      </c>
      <c r="E3556">
        <v>23</v>
      </c>
      <c r="F3556" s="3">
        <f t="shared" si="110"/>
        <v>25569</v>
      </c>
      <c r="G3556" s="3">
        <f t="shared" si="111"/>
        <v>44954.131944444445</v>
      </c>
    </row>
    <row r="3557" spans="4:7" x14ac:dyDescent="0.2">
      <c r="D3557">
        <v>1674875400</v>
      </c>
      <c r="E3557">
        <v>8</v>
      </c>
      <c r="F3557" s="3">
        <f t="shared" si="110"/>
        <v>25569</v>
      </c>
      <c r="G3557" s="3">
        <f t="shared" si="111"/>
        <v>44954.131944444445</v>
      </c>
    </row>
    <row r="3558" spans="4:7" x14ac:dyDescent="0.2">
      <c r="D3558">
        <v>1674893400</v>
      </c>
      <c r="E3558">
        <v>8</v>
      </c>
      <c r="F3558" s="3">
        <f t="shared" si="110"/>
        <v>25569</v>
      </c>
      <c r="G3558" s="3">
        <f t="shared" si="111"/>
        <v>44954.340277777781</v>
      </c>
    </row>
    <row r="3559" spans="4:7" x14ac:dyDescent="0.2">
      <c r="D3559">
        <v>1674893400</v>
      </c>
      <c r="E3559">
        <v>0</v>
      </c>
      <c r="F3559" s="3">
        <f t="shared" si="110"/>
        <v>25569</v>
      </c>
      <c r="G3559" s="3">
        <f t="shared" si="111"/>
        <v>44954.340277777781</v>
      </c>
    </row>
    <row r="3560" spans="4:7" x14ac:dyDescent="0.2">
      <c r="D3560">
        <v>1674905400</v>
      </c>
      <c r="E3560">
        <v>0</v>
      </c>
      <c r="F3560" s="3">
        <f t="shared" si="110"/>
        <v>25569</v>
      </c>
      <c r="G3560" s="3">
        <f t="shared" si="111"/>
        <v>44954.479166666672</v>
      </c>
    </row>
    <row r="3561" spans="4:7" x14ac:dyDescent="0.2">
      <c r="D3561">
        <v>1674905400</v>
      </c>
      <c r="E3561">
        <v>12</v>
      </c>
      <c r="F3561" s="3">
        <f t="shared" si="110"/>
        <v>25569</v>
      </c>
      <c r="G3561" s="3">
        <f t="shared" si="111"/>
        <v>44954.479166666672</v>
      </c>
    </row>
    <row r="3562" spans="4:7" x14ac:dyDescent="0.2">
      <c r="D3562">
        <v>1674921600</v>
      </c>
      <c r="E3562">
        <v>12</v>
      </c>
      <c r="F3562" s="3">
        <f t="shared" si="110"/>
        <v>25569</v>
      </c>
      <c r="G3562" s="3">
        <f t="shared" si="111"/>
        <v>44954.666666666672</v>
      </c>
    </row>
    <row r="3563" spans="4:7" x14ac:dyDescent="0.2">
      <c r="D3563">
        <v>1674921600</v>
      </c>
      <c r="E3563">
        <v>27</v>
      </c>
      <c r="F3563" s="3">
        <f t="shared" si="110"/>
        <v>25569</v>
      </c>
      <c r="G3563" s="3">
        <f t="shared" si="111"/>
        <v>44954.666666666672</v>
      </c>
    </row>
    <row r="3564" spans="4:7" x14ac:dyDescent="0.2">
      <c r="D3564">
        <v>1674939600</v>
      </c>
      <c r="E3564">
        <v>27</v>
      </c>
      <c r="F3564" s="3">
        <f t="shared" si="110"/>
        <v>25569</v>
      </c>
      <c r="G3564" s="3">
        <f t="shared" si="111"/>
        <v>44954.875</v>
      </c>
    </row>
    <row r="3565" spans="4:7" x14ac:dyDescent="0.2">
      <c r="D3565">
        <v>1674939600</v>
      </c>
      <c r="E3565">
        <v>35</v>
      </c>
      <c r="F3565" s="3">
        <f t="shared" si="110"/>
        <v>25569</v>
      </c>
      <c r="G3565" s="3">
        <f t="shared" si="111"/>
        <v>44954.875</v>
      </c>
    </row>
    <row r="3566" spans="4:7" x14ac:dyDescent="0.2">
      <c r="D3566">
        <v>1674945600</v>
      </c>
      <c r="E3566">
        <v>35</v>
      </c>
      <c r="F3566" s="3">
        <f t="shared" si="110"/>
        <v>25569</v>
      </c>
      <c r="G3566" s="3">
        <f t="shared" si="111"/>
        <v>44954.944444444445</v>
      </c>
    </row>
    <row r="3567" spans="4:7" x14ac:dyDescent="0.2">
      <c r="D3567">
        <v>1674945600</v>
      </c>
      <c r="E3567">
        <v>23</v>
      </c>
      <c r="F3567" s="3">
        <f t="shared" si="110"/>
        <v>25569</v>
      </c>
      <c r="G3567" s="3">
        <f t="shared" si="111"/>
        <v>44954.944444444445</v>
      </c>
    </row>
    <row r="3568" spans="4:7" x14ac:dyDescent="0.2">
      <c r="D3568">
        <v>1674961800</v>
      </c>
      <c r="E3568">
        <v>23</v>
      </c>
      <c r="F3568" s="3">
        <f t="shared" si="110"/>
        <v>25569</v>
      </c>
      <c r="G3568" s="3">
        <f t="shared" si="111"/>
        <v>44955.131944444445</v>
      </c>
    </row>
    <row r="3569" spans="4:7" x14ac:dyDescent="0.2">
      <c r="D3569">
        <v>1674961800</v>
      </c>
      <c r="E3569">
        <v>8</v>
      </c>
      <c r="F3569" s="3">
        <f t="shared" si="110"/>
        <v>25569</v>
      </c>
      <c r="G3569" s="3">
        <f t="shared" si="111"/>
        <v>44955.131944444445</v>
      </c>
    </row>
    <row r="3570" spans="4:7" x14ac:dyDescent="0.2">
      <c r="D3570">
        <v>1674979800</v>
      </c>
      <c r="E3570">
        <v>8</v>
      </c>
      <c r="F3570" s="3">
        <f t="shared" si="110"/>
        <v>25569</v>
      </c>
      <c r="G3570" s="3">
        <f t="shared" si="111"/>
        <v>44955.340277777781</v>
      </c>
    </row>
    <row r="3571" spans="4:7" x14ac:dyDescent="0.2">
      <c r="D3571">
        <v>1674979800</v>
      </c>
      <c r="E3571">
        <v>0</v>
      </c>
      <c r="F3571" s="3">
        <f t="shared" si="110"/>
        <v>25569</v>
      </c>
      <c r="G3571" s="3">
        <f t="shared" si="111"/>
        <v>44955.340277777781</v>
      </c>
    </row>
    <row r="3572" spans="4:7" x14ac:dyDescent="0.2">
      <c r="D3572">
        <v>1674991800</v>
      </c>
      <c r="E3572">
        <v>0</v>
      </c>
      <c r="F3572" s="3">
        <f t="shared" si="110"/>
        <v>25569</v>
      </c>
      <c r="G3572" s="3">
        <f t="shared" si="111"/>
        <v>44955.479166666672</v>
      </c>
    </row>
    <row r="3573" spans="4:7" x14ac:dyDescent="0.2">
      <c r="D3573">
        <v>1674991800</v>
      </c>
      <c r="E3573">
        <v>12</v>
      </c>
      <c r="F3573" s="3">
        <f t="shared" si="110"/>
        <v>25569</v>
      </c>
      <c r="G3573" s="3">
        <f t="shared" si="111"/>
        <v>44955.479166666672</v>
      </c>
    </row>
    <row r="3574" spans="4:7" x14ac:dyDescent="0.2">
      <c r="D3574">
        <v>1675008000</v>
      </c>
      <c r="E3574">
        <v>12</v>
      </c>
      <c r="F3574" s="3">
        <f t="shared" si="110"/>
        <v>25569</v>
      </c>
      <c r="G3574" s="3">
        <f t="shared" si="111"/>
        <v>44955.666666666672</v>
      </c>
    </row>
    <row r="3575" spans="4:7" x14ac:dyDescent="0.2">
      <c r="D3575">
        <v>1675008000</v>
      </c>
      <c r="E3575">
        <v>27</v>
      </c>
      <c r="F3575" s="3">
        <f t="shared" si="110"/>
        <v>25569</v>
      </c>
      <c r="G3575" s="3">
        <f t="shared" si="111"/>
        <v>44955.666666666672</v>
      </c>
    </row>
    <row r="3576" spans="4:7" x14ac:dyDescent="0.2">
      <c r="D3576">
        <v>1675026000</v>
      </c>
      <c r="E3576">
        <v>27</v>
      </c>
      <c r="F3576" s="3">
        <f t="shared" si="110"/>
        <v>25569</v>
      </c>
      <c r="G3576" s="3">
        <f t="shared" si="111"/>
        <v>44955.875</v>
      </c>
    </row>
    <row r="3577" spans="4:7" x14ac:dyDescent="0.2">
      <c r="D3577">
        <v>1675026000</v>
      </c>
      <c r="E3577">
        <v>35</v>
      </c>
      <c r="F3577" s="3">
        <f t="shared" si="110"/>
        <v>25569</v>
      </c>
      <c r="G3577" s="3">
        <f t="shared" si="111"/>
        <v>44955.875</v>
      </c>
    </row>
    <row r="3578" spans="4:7" x14ac:dyDescent="0.2">
      <c r="D3578">
        <v>1675032000</v>
      </c>
      <c r="E3578">
        <v>35</v>
      </c>
      <c r="F3578" s="3">
        <f t="shared" si="110"/>
        <v>25569</v>
      </c>
      <c r="G3578" s="3">
        <f t="shared" si="111"/>
        <v>44955.944444444445</v>
      </c>
    </row>
    <row r="3579" spans="4:7" x14ac:dyDescent="0.2">
      <c r="D3579">
        <v>1675032000</v>
      </c>
      <c r="E3579">
        <v>23</v>
      </c>
      <c r="F3579" s="3">
        <f t="shared" si="110"/>
        <v>25569</v>
      </c>
      <c r="G3579" s="3">
        <f t="shared" si="111"/>
        <v>44955.944444444445</v>
      </c>
    </row>
    <row r="3580" spans="4:7" x14ac:dyDescent="0.2">
      <c r="D3580">
        <v>1675048200</v>
      </c>
      <c r="E3580">
        <v>23</v>
      </c>
      <c r="F3580" s="3">
        <f t="shared" si="110"/>
        <v>25569</v>
      </c>
      <c r="G3580" s="3">
        <f t="shared" si="111"/>
        <v>44956.131944444445</v>
      </c>
    </row>
    <row r="3581" spans="4:7" x14ac:dyDescent="0.2">
      <c r="D3581">
        <v>1675048200</v>
      </c>
      <c r="E3581">
        <v>8</v>
      </c>
      <c r="F3581" s="3">
        <f t="shared" si="110"/>
        <v>25569</v>
      </c>
      <c r="G3581" s="3">
        <f t="shared" si="111"/>
        <v>44956.131944444445</v>
      </c>
    </row>
    <row r="3582" spans="4:7" x14ac:dyDescent="0.2">
      <c r="D3582">
        <v>1675066200</v>
      </c>
      <c r="E3582">
        <v>8</v>
      </c>
      <c r="F3582" s="3">
        <f t="shared" si="110"/>
        <v>25569</v>
      </c>
      <c r="G3582" s="3">
        <f t="shared" si="111"/>
        <v>44956.340277777781</v>
      </c>
    </row>
    <row r="3583" spans="4:7" x14ac:dyDescent="0.2">
      <c r="D3583">
        <v>1675066200</v>
      </c>
      <c r="E3583">
        <v>0</v>
      </c>
      <c r="F3583" s="3">
        <f t="shared" si="110"/>
        <v>25569</v>
      </c>
      <c r="G3583" s="3">
        <f t="shared" si="111"/>
        <v>44956.340277777781</v>
      </c>
    </row>
    <row r="3584" spans="4:7" x14ac:dyDescent="0.2">
      <c r="D3584">
        <v>1675078200</v>
      </c>
      <c r="E3584">
        <v>0</v>
      </c>
      <c r="F3584" s="3">
        <f t="shared" si="110"/>
        <v>25569</v>
      </c>
      <c r="G3584" s="3">
        <f t="shared" si="111"/>
        <v>44956.479166666672</v>
      </c>
    </row>
    <row r="3585" spans="4:7" x14ac:dyDescent="0.2">
      <c r="D3585">
        <v>1675078200</v>
      </c>
      <c r="E3585">
        <v>12</v>
      </c>
      <c r="F3585" s="3">
        <f t="shared" si="110"/>
        <v>25569</v>
      </c>
      <c r="G3585" s="3">
        <f t="shared" si="111"/>
        <v>44956.479166666672</v>
      </c>
    </row>
    <row r="3586" spans="4:7" x14ac:dyDescent="0.2">
      <c r="D3586">
        <v>1675094400</v>
      </c>
      <c r="E3586">
        <v>12</v>
      </c>
      <c r="F3586" s="3">
        <f t="shared" ref="F3586:F3607" si="112">(A3586/86400)+DATE(1970,1,1)</f>
        <v>25569</v>
      </c>
      <c r="G3586" s="3">
        <f t="shared" ref="G3586:G3607" si="113">(D3586/86400)+DATE(1970,1,1)</f>
        <v>44956.666666666672</v>
      </c>
    </row>
    <row r="3587" spans="4:7" x14ac:dyDescent="0.2">
      <c r="D3587">
        <v>1675094400</v>
      </c>
      <c r="E3587">
        <v>27</v>
      </c>
      <c r="F3587" s="3">
        <f t="shared" si="112"/>
        <v>25569</v>
      </c>
      <c r="G3587" s="3">
        <f t="shared" si="113"/>
        <v>44956.666666666672</v>
      </c>
    </row>
    <row r="3588" spans="4:7" x14ac:dyDescent="0.2">
      <c r="D3588">
        <v>1675112400</v>
      </c>
      <c r="E3588">
        <v>27</v>
      </c>
      <c r="F3588" s="3">
        <f t="shared" si="112"/>
        <v>25569</v>
      </c>
      <c r="G3588" s="3">
        <f t="shared" si="113"/>
        <v>44956.875</v>
      </c>
    </row>
    <row r="3589" spans="4:7" x14ac:dyDescent="0.2">
      <c r="D3589">
        <v>1675112400</v>
      </c>
      <c r="E3589">
        <v>35</v>
      </c>
      <c r="F3589" s="3">
        <f t="shared" si="112"/>
        <v>25569</v>
      </c>
      <c r="G3589" s="3">
        <f t="shared" si="113"/>
        <v>44956.875</v>
      </c>
    </row>
    <row r="3590" spans="4:7" x14ac:dyDescent="0.2">
      <c r="D3590">
        <v>1675118400</v>
      </c>
      <c r="E3590">
        <v>35</v>
      </c>
      <c r="F3590" s="3">
        <f t="shared" si="112"/>
        <v>25569</v>
      </c>
      <c r="G3590" s="3">
        <f t="shared" si="113"/>
        <v>44956.944444444445</v>
      </c>
    </row>
    <row r="3591" spans="4:7" x14ac:dyDescent="0.2">
      <c r="D3591">
        <v>1675118400</v>
      </c>
      <c r="E3591">
        <v>23</v>
      </c>
      <c r="F3591" s="3">
        <f t="shared" si="112"/>
        <v>25569</v>
      </c>
      <c r="G3591" s="3">
        <f t="shared" si="113"/>
        <v>44956.944444444445</v>
      </c>
    </row>
    <row r="3592" spans="4:7" x14ac:dyDescent="0.2">
      <c r="D3592">
        <v>1675134600</v>
      </c>
      <c r="E3592">
        <v>23</v>
      </c>
      <c r="F3592" s="3">
        <f t="shared" si="112"/>
        <v>25569</v>
      </c>
      <c r="G3592" s="3">
        <f t="shared" si="113"/>
        <v>44957.131944444445</v>
      </c>
    </row>
    <row r="3593" spans="4:7" x14ac:dyDescent="0.2">
      <c r="D3593">
        <v>1675134600</v>
      </c>
      <c r="E3593">
        <v>8</v>
      </c>
      <c r="F3593" s="3">
        <f t="shared" si="112"/>
        <v>25569</v>
      </c>
      <c r="G3593" s="3">
        <f t="shared" si="113"/>
        <v>44957.131944444445</v>
      </c>
    </row>
    <row r="3594" spans="4:7" x14ac:dyDescent="0.2">
      <c r="D3594">
        <v>1675152600</v>
      </c>
      <c r="E3594">
        <v>8</v>
      </c>
      <c r="F3594" s="3">
        <f t="shared" si="112"/>
        <v>25569</v>
      </c>
      <c r="G3594" s="3">
        <f t="shared" si="113"/>
        <v>44957.340277777781</v>
      </c>
    </row>
    <row r="3595" spans="4:7" x14ac:dyDescent="0.2">
      <c r="D3595">
        <v>1675152600</v>
      </c>
      <c r="E3595">
        <v>0</v>
      </c>
      <c r="F3595" s="3">
        <f t="shared" si="112"/>
        <v>25569</v>
      </c>
      <c r="G3595" s="3">
        <f t="shared" si="113"/>
        <v>44957.340277777781</v>
      </c>
    </row>
    <row r="3596" spans="4:7" x14ac:dyDescent="0.2">
      <c r="D3596">
        <v>1675164600</v>
      </c>
      <c r="E3596">
        <v>0</v>
      </c>
      <c r="F3596" s="3">
        <f t="shared" si="112"/>
        <v>25569</v>
      </c>
      <c r="G3596" s="3">
        <f t="shared" si="113"/>
        <v>44957.479166666672</v>
      </c>
    </row>
    <row r="3597" spans="4:7" x14ac:dyDescent="0.2">
      <c r="D3597">
        <v>1675164600</v>
      </c>
      <c r="E3597">
        <v>12</v>
      </c>
      <c r="F3597" s="3">
        <f t="shared" si="112"/>
        <v>25569</v>
      </c>
      <c r="G3597" s="3">
        <f t="shared" si="113"/>
        <v>44957.479166666672</v>
      </c>
    </row>
    <row r="3598" spans="4:7" x14ac:dyDescent="0.2">
      <c r="D3598">
        <v>1675180800</v>
      </c>
      <c r="E3598">
        <v>12</v>
      </c>
      <c r="F3598" s="3">
        <f t="shared" si="112"/>
        <v>25569</v>
      </c>
      <c r="G3598" s="3">
        <f t="shared" si="113"/>
        <v>44957.666666666672</v>
      </c>
    </row>
    <row r="3599" spans="4:7" x14ac:dyDescent="0.2">
      <c r="D3599">
        <v>1675180800</v>
      </c>
      <c r="E3599">
        <v>27</v>
      </c>
      <c r="F3599" s="3">
        <f t="shared" si="112"/>
        <v>25569</v>
      </c>
      <c r="G3599" s="3">
        <f t="shared" si="113"/>
        <v>44957.666666666672</v>
      </c>
    </row>
    <row r="3600" spans="4:7" x14ac:dyDescent="0.2">
      <c r="D3600">
        <v>1675198800</v>
      </c>
      <c r="E3600">
        <v>27</v>
      </c>
      <c r="F3600" s="3">
        <f t="shared" si="112"/>
        <v>25569</v>
      </c>
      <c r="G3600" s="3">
        <f t="shared" si="113"/>
        <v>44957.875</v>
      </c>
    </row>
    <row r="3601" spans="4:7" x14ac:dyDescent="0.2">
      <c r="D3601">
        <v>1675198800</v>
      </c>
      <c r="E3601">
        <v>35</v>
      </c>
      <c r="F3601" s="3">
        <f t="shared" si="112"/>
        <v>25569</v>
      </c>
      <c r="G3601" s="3">
        <f t="shared" si="113"/>
        <v>44957.875</v>
      </c>
    </row>
    <row r="3602" spans="4:7" x14ac:dyDescent="0.2">
      <c r="D3602">
        <v>1675204800</v>
      </c>
      <c r="E3602">
        <v>35</v>
      </c>
      <c r="F3602" s="3">
        <f t="shared" si="112"/>
        <v>25569</v>
      </c>
      <c r="G3602" s="3">
        <f t="shared" si="113"/>
        <v>44957.944444444445</v>
      </c>
    </row>
    <row r="3603" spans="4:7" x14ac:dyDescent="0.2">
      <c r="D3603">
        <v>1675204800</v>
      </c>
      <c r="E3603">
        <v>23</v>
      </c>
      <c r="F3603" s="3">
        <f t="shared" si="112"/>
        <v>25569</v>
      </c>
      <c r="G3603" s="3">
        <f t="shared" si="113"/>
        <v>44957.944444444445</v>
      </c>
    </row>
    <row r="3604" spans="4:7" x14ac:dyDescent="0.2">
      <c r="D3604">
        <v>1675221000</v>
      </c>
      <c r="E3604">
        <v>23</v>
      </c>
      <c r="F3604" s="3">
        <f t="shared" si="112"/>
        <v>25569</v>
      </c>
      <c r="G3604" s="3">
        <f t="shared" si="113"/>
        <v>44958.131944444445</v>
      </c>
    </row>
    <row r="3605" spans="4:7" x14ac:dyDescent="0.2">
      <c r="D3605">
        <v>1675221000</v>
      </c>
      <c r="E3605">
        <v>8</v>
      </c>
      <c r="F3605" s="3">
        <f t="shared" si="112"/>
        <v>25569</v>
      </c>
      <c r="G3605" s="3">
        <f t="shared" si="113"/>
        <v>44958.131944444445</v>
      </c>
    </row>
    <row r="3606" spans="4:7" x14ac:dyDescent="0.2">
      <c r="D3606">
        <v>1675239000</v>
      </c>
      <c r="E3606">
        <v>8</v>
      </c>
      <c r="F3606" s="3">
        <f t="shared" si="112"/>
        <v>25569</v>
      </c>
      <c r="G3606" s="3">
        <f t="shared" si="113"/>
        <v>44958.340277777781</v>
      </c>
    </row>
    <row r="3607" spans="4:7" x14ac:dyDescent="0.2">
      <c r="D3607">
        <v>1675239000</v>
      </c>
      <c r="E3607">
        <v>0</v>
      </c>
      <c r="F3607" s="3">
        <f t="shared" si="112"/>
        <v>25569</v>
      </c>
      <c r="G3607" s="3">
        <f t="shared" si="113"/>
        <v>44958.340277777781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Feuil3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x220</dc:creator>
  <cp:lastModifiedBy>Microsoft Office User</cp:lastModifiedBy>
  <dcterms:created xsi:type="dcterms:W3CDTF">2022-08-25T13:53:48Z</dcterms:created>
  <dcterms:modified xsi:type="dcterms:W3CDTF">2022-08-26T01:38:14Z</dcterms:modified>
</cp:coreProperties>
</file>